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00003868\Downloads\"/>
    </mc:Choice>
  </mc:AlternateContent>
  <xr:revisionPtr revIDLastSave="0" documentId="13_ncr:1_{757A2BFB-6004-4413-B300-54E5F8E580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 RST-Einsatz Integratio" sheetId="1" r:id="rId1"/>
    <sheet name="BR" sheetId="2" r:id="rId2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'Ansuchen RST-Einsatz Integratio'!$A$1:$P$32</definedName>
  </definedNames>
  <calcPr calcId="191029"/>
</workbook>
</file>

<file path=xl/sharedStrings.xml><?xml version="1.0" encoding="utf-8"?>
<sst xmlns="http://schemas.openxmlformats.org/spreadsheetml/2006/main" count="67" uniqueCount="64">
  <si>
    <t>Schultyp</t>
  </si>
  <si>
    <t>SKZ</t>
  </si>
  <si>
    <t>Schule</t>
  </si>
  <si>
    <t>Behinderung</t>
  </si>
  <si>
    <t>Real-
stunden</t>
  </si>
  <si>
    <t>Art der Umsetzung</t>
  </si>
  <si>
    <t>Abb. UPIS</t>
  </si>
  <si>
    <t>AHS</t>
  </si>
  <si>
    <t>BG/BRG/BORG Eisenstadt</t>
  </si>
  <si>
    <t>Hörbehinderung</t>
  </si>
  <si>
    <t>Bundeslehrer/in</t>
  </si>
  <si>
    <t>Zweitlehrer/in</t>
  </si>
  <si>
    <t xml:space="preserve">Beizulegen sind: </t>
  </si>
  <si>
    <t>Aktuelles ärztl. Attest oder Gutachten, nicht älter als 2 Jahre</t>
  </si>
  <si>
    <t>Bericht der betroffenen Lehrkräfte über die Verwendung der RST</t>
  </si>
  <si>
    <t xml:space="preserve">Möglichkeiten Art der Umsetzung: </t>
  </si>
  <si>
    <t>Förderstunden</t>
  </si>
  <si>
    <t>Einzelstunden</t>
  </si>
  <si>
    <t>RST - Einsatz zur Integration von SchülerInnen mit Behinderungen  gem. § 39 Abs. 3 SchOG</t>
  </si>
  <si>
    <t>BEHB</t>
  </si>
  <si>
    <t>Familienname</t>
  </si>
  <si>
    <t>Vorname</t>
  </si>
  <si>
    <t>Maria</t>
  </si>
  <si>
    <t>Klasse</t>
  </si>
  <si>
    <t>Schulstufe</t>
  </si>
  <si>
    <t>5.</t>
  </si>
  <si>
    <t>1.a</t>
  </si>
  <si>
    <t>Geb.</t>
  </si>
  <si>
    <t>BR</t>
  </si>
  <si>
    <t>Päd/1</t>
  </si>
  <si>
    <t>Päd/2</t>
  </si>
  <si>
    <t>Päd/3</t>
  </si>
  <si>
    <t>Päd/4</t>
  </si>
  <si>
    <t>Päd/5</t>
  </si>
  <si>
    <t>Päd/6</t>
  </si>
  <si>
    <t>Linz-Stadt und Linz-Land</t>
  </si>
  <si>
    <t>Steyr-Kirchdorf</t>
  </si>
  <si>
    <t>Gmunden-Vöcklabruck</t>
  </si>
  <si>
    <t>Innviertel (Braunau, Ried, Schärding)</t>
  </si>
  <si>
    <t>Wels-Grieskirchen-Eferding</t>
  </si>
  <si>
    <t>Mühlviertel (Freistadt, Perg, Rohrbach, Urfahr-Umgebung)</t>
  </si>
  <si>
    <t>Geschlecht 
(m/w/d)</t>
  </si>
  <si>
    <t>w</t>
  </si>
  <si>
    <t xml:space="preserve">Schuljahr </t>
  </si>
  <si>
    <t xml:space="preserve">BR1.post@bildung-ooe.gv.at </t>
  </si>
  <si>
    <t>BR2.post@bildung-ooe.gv.at</t>
  </si>
  <si>
    <t>BR3.post@bildung-ooe.gv.at</t>
  </si>
  <si>
    <t>BR4.post@bildung-ooe.gv.at</t>
  </si>
  <si>
    <t>BR5.post@bildung-ooe.gv.at</t>
  </si>
  <si>
    <t>BR6.post@bildung-ooe.gv.at</t>
  </si>
  <si>
    <t>HTL</t>
  </si>
  <si>
    <t>HAK/HAS</t>
  </si>
  <si>
    <t>HBLA</t>
  </si>
  <si>
    <t>BAfEP</t>
  </si>
  <si>
    <t>Termin: Ende Mai</t>
  </si>
  <si>
    <t>eventuell schulärztliche Stellungnahme mit Einwilligung der Erziehungsberechtigten</t>
  </si>
  <si>
    <t>Durchführung von
Bundeslehrer/innen /
Landeslehrer/innen</t>
  </si>
  <si>
    <t>als Excel Datei per Mail an:</t>
  </si>
  <si>
    <t>paed.dienst@bildung-ooe.gv.at</t>
  </si>
  <si>
    <t>Mustermann</t>
  </si>
  <si>
    <t>Beispielzeile!</t>
  </si>
  <si>
    <t>Daten Schüler/in</t>
  </si>
  <si>
    <t>RST/Bnd-kB - Sep/2025</t>
  </si>
  <si>
    <t>2026/27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</si>
</sst>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</borders>
  <cellStyleXfs count="6026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0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1" applyFont="1"/>
    <xf numFmtId="3" fontId="3" fillId="0" borderId="0" xfId="1" applyNumberFormat="1" applyFont="1"/>
    <xf numFmtId="0" fontId="2" fillId="0" borderId="0" xfId="1"/>
    <xf numFmtId="0" fontId="2" fillId="0" borderId="0" xfId="1" applyAlignment="1">
      <alignment vertical="center"/>
    </xf>
    <xf numFmtId="0" fontId="30" fillId="0" borderId="0" xfId="1" applyFont="1"/>
    <xf numFmtId="0" fontId="33" fillId="0" borderId="0" xfId="1" applyFont="1"/>
    <xf numFmtId="0" fontId="30" fillId="0" borderId="0" xfId="1" applyFont="1" applyAlignment="1">
      <alignment horizontal="right"/>
    </xf>
    <xf numFmtId="0" fontId="35" fillId="0" borderId="0" xfId="1" applyFont="1" applyAlignment="1">
      <alignment horizontal="left" vertical="center"/>
    </xf>
    <xf numFmtId="0" fontId="30" fillId="0" borderId="0" xfId="1" applyFont="1" applyAlignment="1">
      <alignment vertical="center"/>
    </xf>
    <xf numFmtId="0" fontId="38" fillId="25" borderId="0" xfId="1" applyFont="1" applyFill="1" applyAlignment="1">
      <alignment wrapText="1"/>
    </xf>
    <xf numFmtId="0" fontId="36" fillId="0" borderId="0" xfId="1" applyFont="1"/>
    <xf numFmtId="0" fontId="31" fillId="0" borderId="0" xfId="1" applyFont="1"/>
    <xf numFmtId="0" fontId="39" fillId="0" borderId="0" xfId="1" applyFont="1"/>
    <xf numFmtId="0" fontId="34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6" fillId="0" borderId="0" xfId="1" applyFont="1" applyAlignment="1">
      <alignment horizontal="left"/>
    </xf>
    <xf numFmtId="0" fontId="2" fillId="0" borderId="0" xfId="1" applyAlignment="1">
      <alignment horizontal="left"/>
    </xf>
    <xf numFmtId="0" fontId="37" fillId="25" borderId="11" xfId="1" applyFont="1" applyFill="1" applyBorder="1" applyAlignment="1">
      <alignment horizontal="left"/>
    </xf>
    <xf numFmtId="0" fontId="37" fillId="25" borderId="11" xfId="1" applyFont="1" applyFill="1" applyBorder="1"/>
    <xf numFmtId="0" fontId="37" fillId="25" borderId="11" xfId="1" applyFont="1" applyFill="1" applyBorder="1" applyAlignment="1">
      <alignment vertical="center"/>
    </xf>
    <xf numFmtId="0" fontId="31" fillId="2" borderId="11" xfId="1" applyFont="1" applyFill="1" applyBorder="1" applyAlignment="1" applyProtection="1">
      <alignment horizontal="left"/>
      <protection locked="0"/>
    </xf>
    <xf numFmtId="0" fontId="31" fillId="2" borderId="11" xfId="1" applyFont="1" applyFill="1" applyBorder="1" applyProtection="1">
      <protection locked="0"/>
    </xf>
    <xf numFmtId="0" fontId="31" fillId="2" borderId="11" xfId="1" applyFont="1" applyFill="1" applyBorder="1" applyAlignment="1" applyProtection="1">
      <alignment vertical="center"/>
      <protection locked="0"/>
    </xf>
    <xf numFmtId="0" fontId="32" fillId="2" borderId="11" xfId="1" applyFont="1" applyFill="1" applyBorder="1" applyProtection="1">
      <protection locked="0"/>
    </xf>
    <xf numFmtId="0" fontId="32" fillId="2" borderId="11" xfId="1" applyFont="1" applyFill="1" applyBorder="1" applyAlignment="1" applyProtection="1">
      <alignment horizontal="left"/>
      <protection locked="0"/>
    </xf>
    <xf numFmtId="0" fontId="36" fillId="0" borderId="12" xfId="1" applyFont="1" applyBorder="1" applyAlignment="1">
      <alignment vertical="center"/>
    </xf>
    <xf numFmtId="0" fontId="36" fillId="0" borderId="13" xfId="1" applyFont="1" applyBorder="1" applyAlignment="1">
      <alignment vertical="center"/>
    </xf>
    <xf numFmtId="0" fontId="36" fillId="0" borderId="13" xfId="1" applyFont="1" applyBorder="1" applyAlignment="1">
      <alignment vertical="center" wrapText="1"/>
    </xf>
    <xf numFmtId="0" fontId="37" fillId="25" borderId="15" xfId="1" applyFont="1" applyFill="1" applyBorder="1" applyAlignment="1">
      <alignment horizontal="left"/>
    </xf>
    <xf numFmtId="0" fontId="31" fillId="0" borderId="15" xfId="1" applyFont="1" applyBorder="1" applyAlignment="1" applyProtection="1">
      <alignment horizontal="left"/>
      <protection locked="0"/>
    </xf>
    <xf numFmtId="0" fontId="31" fillId="0" borderId="17" xfId="1" applyFont="1" applyBorder="1" applyAlignment="1" applyProtection="1">
      <alignment horizontal="left"/>
      <protection locked="0"/>
    </xf>
    <xf numFmtId="0" fontId="31" fillId="2" borderId="18" xfId="1" applyFont="1" applyFill="1" applyBorder="1" applyAlignment="1" applyProtection="1">
      <alignment horizontal="left"/>
      <protection locked="0"/>
    </xf>
    <xf numFmtId="0" fontId="31" fillId="2" borderId="18" xfId="1" applyFont="1" applyFill="1" applyBorder="1" applyProtection="1">
      <protection locked="0"/>
    </xf>
    <xf numFmtId="0" fontId="32" fillId="2" borderId="18" xfId="1" applyFont="1" applyFill="1" applyBorder="1" applyProtection="1">
      <protection locked="0"/>
    </xf>
    <xf numFmtId="0" fontId="32" fillId="2" borderId="18" xfId="1" applyFont="1" applyFill="1" applyBorder="1" applyAlignment="1" applyProtection="1">
      <alignment horizontal="left"/>
      <protection locked="0"/>
    </xf>
    <xf numFmtId="0" fontId="31" fillId="2" borderId="18" xfId="1" applyFont="1" applyFill="1" applyBorder="1" applyAlignment="1" applyProtection="1">
      <alignment vertical="center"/>
      <protection locked="0"/>
    </xf>
    <xf numFmtId="0" fontId="2" fillId="0" borderId="0" xfId="1" applyAlignment="1">
      <alignment horizontal="center" wrapText="1"/>
    </xf>
    <xf numFmtId="0" fontId="30" fillId="0" borderId="0" xfId="1" applyFont="1" applyAlignment="1">
      <alignment horizontal="center" wrapText="1"/>
    </xf>
    <xf numFmtId="0" fontId="36" fillId="0" borderId="14" xfId="1" applyFont="1" applyBorder="1" applyAlignment="1">
      <alignment horizontal="center" vertical="center" wrapText="1"/>
    </xf>
    <xf numFmtId="0" fontId="37" fillId="25" borderId="16" xfId="1" applyFont="1" applyFill="1" applyBorder="1" applyAlignment="1">
      <alignment horizontal="center" wrapText="1"/>
    </xf>
    <xf numFmtId="0" fontId="31" fillId="0" borderId="16" xfId="1" applyFont="1" applyBorder="1" applyAlignment="1" applyProtection="1">
      <alignment horizontal="center" wrapText="1"/>
      <protection locked="0"/>
    </xf>
    <xf numFmtId="0" fontId="31" fillId="0" borderId="19" xfId="1" applyFont="1" applyBorder="1" applyAlignment="1" applyProtection="1">
      <alignment horizontal="center" wrapText="1"/>
      <protection locked="0"/>
    </xf>
    <xf numFmtId="0" fontId="3" fillId="0" borderId="0" xfId="1" applyFont="1" applyAlignment="1">
      <alignment horizontal="center"/>
    </xf>
    <xf numFmtId="0" fontId="30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36" fillId="0" borderId="20" xfId="1" applyFont="1" applyBorder="1" applyAlignment="1">
      <alignment vertical="center"/>
    </xf>
    <xf numFmtId="0" fontId="36" fillId="0" borderId="20" xfId="1" applyFont="1" applyBorder="1" applyAlignment="1">
      <alignment horizontal="left" vertical="center"/>
    </xf>
    <xf numFmtId="0" fontId="30" fillId="0" borderId="22" xfId="1" applyFont="1" applyBorder="1"/>
    <xf numFmtId="0" fontId="30" fillId="0" borderId="22" xfId="1" applyFont="1" applyBorder="1" applyAlignment="1">
      <alignment horizontal="left"/>
    </xf>
    <xf numFmtId="0" fontId="30" fillId="0" borderId="23" xfId="1" applyFont="1" applyBorder="1"/>
    <xf numFmtId="0" fontId="36" fillId="0" borderId="10" xfId="1" applyFont="1" applyBorder="1" applyAlignment="1">
      <alignment vertical="center"/>
    </xf>
    <xf numFmtId="0" fontId="37" fillId="25" borderId="24" xfId="1" applyFont="1" applyFill="1" applyBorder="1"/>
    <xf numFmtId="0" fontId="31" fillId="2" borderId="24" xfId="1" applyFont="1" applyFill="1" applyBorder="1" applyProtection="1">
      <protection locked="0"/>
    </xf>
    <xf numFmtId="0" fontId="31" fillId="2" borderId="25" xfId="1" applyFont="1" applyFill="1" applyBorder="1" applyProtection="1">
      <protection locked="0"/>
    </xf>
    <xf numFmtId="0" fontId="36" fillId="0" borderId="26" xfId="1" applyFont="1" applyBorder="1" applyAlignment="1">
      <alignment horizontal="center" vertical="center" wrapText="1"/>
    </xf>
    <xf numFmtId="2" fontId="37" fillId="25" borderId="27" xfId="1" applyNumberFormat="1" applyFont="1" applyFill="1" applyBorder="1" applyAlignment="1">
      <alignment horizontal="center"/>
    </xf>
    <xf numFmtId="2" fontId="31" fillId="2" borderId="27" xfId="1" applyNumberFormat="1" applyFont="1" applyFill="1" applyBorder="1" applyAlignment="1" applyProtection="1">
      <alignment horizontal="center"/>
      <protection locked="0"/>
    </xf>
    <xf numFmtId="2" fontId="31" fillId="2" borderId="28" xfId="1" applyNumberFormat="1" applyFont="1" applyFill="1" applyBorder="1" applyAlignment="1" applyProtection="1">
      <alignment horizontal="center"/>
      <protection locked="0"/>
    </xf>
    <xf numFmtId="0" fontId="36" fillId="0" borderId="29" xfId="1" applyFont="1" applyBorder="1" applyAlignment="1">
      <alignment vertical="center"/>
    </xf>
    <xf numFmtId="0" fontId="36" fillId="0" borderId="30" xfId="1" applyFont="1" applyBorder="1" applyAlignment="1">
      <alignment vertical="center"/>
    </xf>
    <xf numFmtId="0" fontId="37" fillId="25" borderId="16" xfId="1" applyFont="1" applyFill="1" applyBorder="1"/>
    <xf numFmtId="0" fontId="31" fillId="2" borderId="15" xfId="1" applyFont="1" applyFill="1" applyBorder="1" applyProtection="1">
      <protection locked="0"/>
    </xf>
    <xf numFmtId="0" fontId="31" fillId="2" borderId="16" xfId="1" applyFont="1" applyFill="1" applyBorder="1" applyProtection="1">
      <protection locked="0"/>
    </xf>
    <xf numFmtId="0" fontId="32" fillId="2" borderId="15" xfId="1" applyFont="1" applyFill="1" applyBorder="1" applyProtection="1">
      <protection locked="0"/>
    </xf>
    <xf numFmtId="0" fontId="32" fillId="2" borderId="17" xfId="1" applyFont="1" applyFill="1" applyBorder="1" applyProtection="1">
      <protection locked="0"/>
    </xf>
    <xf numFmtId="0" fontId="31" fillId="2" borderId="19" xfId="1" applyFont="1" applyFill="1" applyBorder="1" applyProtection="1">
      <protection locked="0"/>
    </xf>
    <xf numFmtId="0" fontId="36" fillId="0" borderId="20" xfId="1" applyFont="1" applyBorder="1" applyAlignment="1">
      <alignment horizontal="left" vertical="center" wrapText="1"/>
    </xf>
    <xf numFmtId="0" fontId="29" fillId="0" borderId="31" xfId="1" applyFont="1" applyBorder="1" applyAlignment="1">
      <alignment horizontal="left"/>
    </xf>
    <xf numFmtId="0" fontId="29" fillId="0" borderId="33" xfId="1" applyFont="1" applyBorder="1" applyAlignment="1">
      <alignment horizontal="left"/>
    </xf>
    <xf numFmtId="0" fontId="2" fillId="0" borderId="12" xfId="1" applyBorder="1"/>
    <xf numFmtId="0" fontId="0" fillId="0" borderId="13" xfId="0" applyBorder="1"/>
    <xf numFmtId="0" fontId="0" fillId="0" borderId="14" xfId="0" applyBorder="1"/>
    <xf numFmtId="0" fontId="2" fillId="0" borderId="15" xfId="1" applyBorder="1"/>
    <xf numFmtId="0" fontId="0" fillId="0" borderId="11" xfId="0" applyBorder="1"/>
    <xf numFmtId="0" fontId="0" fillId="0" borderId="16" xfId="0" applyBorder="1"/>
    <xf numFmtId="0" fontId="2" fillId="0" borderId="17" xfId="1" applyBorder="1"/>
    <xf numFmtId="0" fontId="0" fillId="0" borderId="18" xfId="0" applyBorder="1"/>
    <xf numFmtId="0" fontId="0" fillId="0" borderId="19" xfId="0" applyBorder="1"/>
    <xf numFmtId="0" fontId="29" fillId="0" borderId="32" xfId="1" applyFont="1" applyBorder="1" applyAlignment="1" applyProtection="1">
      <alignment horizontal="left" vertical="center"/>
      <protection locked="0"/>
    </xf>
    <xf numFmtId="0" fontId="30" fillId="0" borderId="0" xfId="1" applyFont="1" applyAlignment="1">
      <alignment horizontal="right" vertical="center" wrapText="1"/>
    </xf>
    <xf numFmtId="0" fontId="37" fillId="25" borderId="15" xfId="1" applyFont="1" applyFill="1" applyBorder="1"/>
    <xf numFmtId="14" fontId="37" fillId="25" borderId="11" xfId="1" applyNumberFormat="1" applyFont="1" applyFill="1" applyBorder="1" applyAlignment="1">
      <alignment horizontal="left"/>
    </xf>
    <xf numFmtId="0" fontId="36" fillId="0" borderId="21" xfId="1" applyFont="1" applyBorder="1"/>
    <xf numFmtId="0" fontId="42" fillId="0" borderId="0" xfId="1" applyFont="1"/>
    <xf numFmtId="0" fontId="29" fillId="0" borderId="0" xfId="1" applyFont="1" applyAlignment="1">
      <alignment horizontal="center" wrapText="1"/>
    </xf>
    <xf numFmtId="0" fontId="34" fillId="0" borderId="0" xfId="1" applyFont="1"/>
    <xf numFmtId="0" fontId="1" fillId="0" borderId="0" xfId="0" applyFont="1"/>
    <xf numFmtId="0" fontId="41" fillId="0" borderId="0" xfId="6025" applyFont="1" applyFill="1" applyAlignment="1" applyProtection="1">
      <alignment vertical="center" wrapText="1"/>
    </xf>
  </cellXfs>
  <cellStyles count="6026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2 2 3" xfId="5953" xr:uid="{00000000-0005-0000-0000-00001F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Komma 2 3" xfId="5954" xr:uid="{00000000-0005-0000-0000-00002C000000}"/>
    <cellStyle name="Link" xfId="6025" builtinId="8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0 2 2" xfId="5957" xr:uid="{00000000-0005-0000-0000-0000FB160000}"/>
    <cellStyle name="Währung 2 10 3" xfId="5956" xr:uid="{00000000-0005-0000-0000-0000FA160000}"/>
    <cellStyle name="Währung 2 11" xfId="5884" xr:uid="{00000000-0005-0000-0000-0000FC160000}"/>
    <cellStyle name="Währung 2 11 2" xfId="5885" xr:uid="{00000000-0005-0000-0000-0000FD160000}"/>
    <cellStyle name="Währung 2 11 2 2" xfId="5959" xr:uid="{00000000-0005-0000-0000-0000FD160000}"/>
    <cellStyle name="Währung 2 11 3" xfId="5958" xr:uid="{00000000-0005-0000-0000-0000FC160000}"/>
    <cellStyle name="Währung 2 12" xfId="5886" xr:uid="{00000000-0005-0000-0000-0000FE160000}"/>
    <cellStyle name="Währung 2 12 2" xfId="5887" xr:uid="{00000000-0005-0000-0000-0000FF160000}"/>
    <cellStyle name="Währung 2 12 2 2" xfId="5961" xr:uid="{00000000-0005-0000-0000-0000FF160000}"/>
    <cellStyle name="Währung 2 12 3" xfId="5960" xr:uid="{00000000-0005-0000-0000-0000FE160000}"/>
    <cellStyle name="Währung 2 13" xfId="5888" xr:uid="{00000000-0005-0000-0000-000000170000}"/>
    <cellStyle name="Währung 2 13 2" xfId="5962" xr:uid="{00000000-0005-0000-0000-000000170000}"/>
    <cellStyle name="Währung 2 14" xfId="5955" xr:uid="{00000000-0005-0000-0000-0000F916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2 2 2" xfId="5966" xr:uid="{00000000-0005-0000-0000-000004170000}"/>
    <cellStyle name="Währung 2 2 2 2 3" xfId="5965" xr:uid="{00000000-0005-0000-0000-000003170000}"/>
    <cellStyle name="Währung 2 2 2 3" xfId="5893" xr:uid="{00000000-0005-0000-0000-000005170000}"/>
    <cellStyle name="Währung 2 2 2 3 2" xfId="5967" xr:uid="{00000000-0005-0000-0000-000005170000}"/>
    <cellStyle name="Währung 2 2 2 4" xfId="5964" xr:uid="{00000000-0005-0000-0000-000002170000}"/>
    <cellStyle name="Währung 2 2 3" xfId="5894" xr:uid="{00000000-0005-0000-0000-000006170000}"/>
    <cellStyle name="Währung 2 2 3 2" xfId="5895" xr:uid="{00000000-0005-0000-0000-000007170000}"/>
    <cellStyle name="Währung 2 2 3 2 2" xfId="5969" xr:uid="{00000000-0005-0000-0000-000007170000}"/>
    <cellStyle name="Währung 2 2 3 3" xfId="5968" xr:uid="{00000000-0005-0000-0000-000006170000}"/>
    <cellStyle name="Währung 2 2 4" xfId="5896" xr:uid="{00000000-0005-0000-0000-000008170000}"/>
    <cellStyle name="Währung 2 2 4 2" xfId="5897" xr:uid="{00000000-0005-0000-0000-000009170000}"/>
    <cellStyle name="Währung 2 2 4 2 2" xfId="5971" xr:uid="{00000000-0005-0000-0000-000009170000}"/>
    <cellStyle name="Währung 2 2 4 3" xfId="5970" xr:uid="{00000000-0005-0000-0000-000008170000}"/>
    <cellStyle name="Währung 2 2 5" xfId="5898" xr:uid="{00000000-0005-0000-0000-00000A170000}"/>
    <cellStyle name="Währung 2 2 5 2" xfId="5899" xr:uid="{00000000-0005-0000-0000-00000B170000}"/>
    <cellStyle name="Währung 2 2 5 2 2" xfId="5973" xr:uid="{00000000-0005-0000-0000-00000B170000}"/>
    <cellStyle name="Währung 2 2 5 3" xfId="5972" xr:uid="{00000000-0005-0000-0000-00000A170000}"/>
    <cellStyle name="Währung 2 2 6" xfId="5900" xr:uid="{00000000-0005-0000-0000-00000C170000}"/>
    <cellStyle name="Währung 2 2 6 2" xfId="5974" xr:uid="{00000000-0005-0000-0000-00000C170000}"/>
    <cellStyle name="Währung 2 2 7" xfId="5963" xr:uid="{00000000-0005-0000-0000-000001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2 2 2" xfId="5978" xr:uid="{00000000-0005-0000-0000-000010170000}"/>
    <cellStyle name="Währung 2 3 2 2 3" xfId="5977" xr:uid="{00000000-0005-0000-0000-00000F170000}"/>
    <cellStyle name="Währung 2 3 2 3" xfId="5905" xr:uid="{00000000-0005-0000-0000-000011170000}"/>
    <cellStyle name="Währung 2 3 2 3 2" xfId="5979" xr:uid="{00000000-0005-0000-0000-000011170000}"/>
    <cellStyle name="Währung 2 3 2 4" xfId="5976" xr:uid="{00000000-0005-0000-0000-00000E170000}"/>
    <cellStyle name="Währung 2 3 3" xfId="5906" xr:uid="{00000000-0005-0000-0000-000012170000}"/>
    <cellStyle name="Währung 2 3 3 2" xfId="5907" xr:uid="{00000000-0005-0000-0000-000013170000}"/>
    <cellStyle name="Währung 2 3 3 2 2" xfId="5981" xr:uid="{00000000-0005-0000-0000-000013170000}"/>
    <cellStyle name="Währung 2 3 3 3" xfId="5980" xr:uid="{00000000-0005-0000-0000-000012170000}"/>
    <cellStyle name="Währung 2 3 4" xfId="5908" xr:uid="{00000000-0005-0000-0000-000014170000}"/>
    <cellStyle name="Währung 2 3 4 2" xfId="5909" xr:uid="{00000000-0005-0000-0000-000015170000}"/>
    <cellStyle name="Währung 2 3 4 2 2" xfId="5983" xr:uid="{00000000-0005-0000-0000-000015170000}"/>
    <cellStyle name="Währung 2 3 4 3" xfId="5982" xr:uid="{00000000-0005-0000-0000-000014170000}"/>
    <cellStyle name="Währung 2 3 5" xfId="5910" xr:uid="{00000000-0005-0000-0000-000016170000}"/>
    <cellStyle name="Währung 2 3 5 2" xfId="5911" xr:uid="{00000000-0005-0000-0000-000017170000}"/>
    <cellStyle name="Währung 2 3 5 2 2" xfId="5985" xr:uid="{00000000-0005-0000-0000-000017170000}"/>
    <cellStyle name="Währung 2 3 5 3" xfId="5984" xr:uid="{00000000-0005-0000-0000-000016170000}"/>
    <cellStyle name="Währung 2 3 6" xfId="5912" xr:uid="{00000000-0005-0000-0000-000018170000}"/>
    <cellStyle name="Währung 2 3 6 2" xfId="5986" xr:uid="{00000000-0005-0000-0000-000018170000}"/>
    <cellStyle name="Währung 2 3 7" xfId="5975" xr:uid="{00000000-0005-0000-0000-00000D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2 2 2" xfId="5989" xr:uid="{00000000-0005-0000-0000-00001B170000}"/>
    <cellStyle name="Währung 2 4 2 3" xfId="5988" xr:uid="{00000000-0005-0000-0000-00001A170000}"/>
    <cellStyle name="Währung 2 4 3" xfId="5916" xr:uid="{00000000-0005-0000-0000-00001C170000}"/>
    <cellStyle name="Währung 2 4 3 2" xfId="5917" xr:uid="{00000000-0005-0000-0000-00001D170000}"/>
    <cellStyle name="Währung 2 4 3 2 2" xfId="5991" xr:uid="{00000000-0005-0000-0000-00001D170000}"/>
    <cellStyle name="Währung 2 4 3 3" xfId="5990" xr:uid="{00000000-0005-0000-0000-00001C170000}"/>
    <cellStyle name="Währung 2 4 4" xfId="5918" xr:uid="{00000000-0005-0000-0000-00001E170000}"/>
    <cellStyle name="Währung 2 4 4 2" xfId="5919" xr:uid="{00000000-0005-0000-0000-00001F170000}"/>
    <cellStyle name="Währung 2 4 4 2 2" xfId="5993" xr:uid="{00000000-0005-0000-0000-00001F170000}"/>
    <cellStyle name="Währung 2 4 4 3" xfId="5992" xr:uid="{00000000-0005-0000-0000-00001E170000}"/>
    <cellStyle name="Währung 2 4 5" xfId="5920" xr:uid="{00000000-0005-0000-0000-000020170000}"/>
    <cellStyle name="Währung 2 4 5 2" xfId="5994" xr:uid="{00000000-0005-0000-0000-000020170000}"/>
    <cellStyle name="Währung 2 4 6" xfId="5987" xr:uid="{00000000-0005-0000-0000-000019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2 2 2" xfId="5997" xr:uid="{00000000-0005-0000-0000-000023170000}"/>
    <cellStyle name="Währung 2 5 2 3" xfId="5996" xr:uid="{00000000-0005-0000-0000-000022170000}"/>
    <cellStyle name="Währung 2 5 3" xfId="5924" xr:uid="{00000000-0005-0000-0000-000024170000}"/>
    <cellStyle name="Währung 2 5 3 2" xfId="5925" xr:uid="{00000000-0005-0000-0000-000025170000}"/>
    <cellStyle name="Währung 2 5 3 2 2" xfId="5999" xr:uid="{00000000-0005-0000-0000-000025170000}"/>
    <cellStyle name="Währung 2 5 3 3" xfId="5998" xr:uid="{00000000-0005-0000-0000-000024170000}"/>
    <cellStyle name="Währung 2 5 4" xfId="5926" xr:uid="{00000000-0005-0000-0000-000026170000}"/>
    <cellStyle name="Währung 2 5 4 2" xfId="5927" xr:uid="{00000000-0005-0000-0000-000027170000}"/>
    <cellStyle name="Währung 2 5 4 2 2" xfId="6001" xr:uid="{00000000-0005-0000-0000-000027170000}"/>
    <cellStyle name="Währung 2 5 4 3" xfId="6000" xr:uid="{00000000-0005-0000-0000-000026170000}"/>
    <cellStyle name="Währung 2 5 5" xfId="5928" xr:uid="{00000000-0005-0000-0000-000028170000}"/>
    <cellStyle name="Währung 2 5 5 2" xfId="6002" xr:uid="{00000000-0005-0000-0000-000028170000}"/>
    <cellStyle name="Währung 2 5 6" xfId="5995" xr:uid="{00000000-0005-0000-0000-000021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2 2 2" xfId="6005" xr:uid="{00000000-0005-0000-0000-00002B170000}"/>
    <cellStyle name="Währung 2 6 2 3" xfId="6004" xr:uid="{00000000-0005-0000-0000-00002A170000}"/>
    <cellStyle name="Währung 2 6 3" xfId="5932" xr:uid="{00000000-0005-0000-0000-00002C170000}"/>
    <cellStyle name="Währung 2 6 3 2" xfId="5933" xr:uid="{00000000-0005-0000-0000-00002D170000}"/>
    <cellStyle name="Währung 2 6 3 2 2" xfId="6007" xr:uid="{00000000-0005-0000-0000-00002D170000}"/>
    <cellStyle name="Währung 2 6 3 3" xfId="6006" xr:uid="{00000000-0005-0000-0000-00002C170000}"/>
    <cellStyle name="Währung 2 6 4" xfId="5934" xr:uid="{00000000-0005-0000-0000-00002E170000}"/>
    <cellStyle name="Währung 2 6 4 2" xfId="5935" xr:uid="{00000000-0005-0000-0000-00002F170000}"/>
    <cellStyle name="Währung 2 6 4 2 2" xfId="6009" xr:uid="{00000000-0005-0000-0000-00002F170000}"/>
    <cellStyle name="Währung 2 6 4 3" xfId="6008" xr:uid="{00000000-0005-0000-0000-00002E170000}"/>
    <cellStyle name="Währung 2 6 5" xfId="5936" xr:uid="{00000000-0005-0000-0000-000030170000}"/>
    <cellStyle name="Währung 2 6 5 2" xfId="6010" xr:uid="{00000000-0005-0000-0000-000030170000}"/>
    <cellStyle name="Währung 2 6 6" xfId="6003" xr:uid="{00000000-0005-0000-0000-000029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2 2 2" xfId="6013" xr:uid="{00000000-0005-0000-0000-000033170000}"/>
    <cellStyle name="Währung 2 7 2 3" xfId="6012" xr:uid="{00000000-0005-0000-0000-000032170000}"/>
    <cellStyle name="Währung 2 7 3" xfId="5940" xr:uid="{00000000-0005-0000-0000-000034170000}"/>
    <cellStyle name="Währung 2 7 3 2" xfId="5941" xr:uid="{00000000-0005-0000-0000-000035170000}"/>
    <cellStyle name="Währung 2 7 3 2 2" xfId="6015" xr:uid="{00000000-0005-0000-0000-000035170000}"/>
    <cellStyle name="Währung 2 7 3 3" xfId="6014" xr:uid="{00000000-0005-0000-0000-000034170000}"/>
    <cellStyle name="Währung 2 7 4" xfId="5942" xr:uid="{00000000-0005-0000-0000-000036170000}"/>
    <cellStyle name="Währung 2 7 4 2" xfId="6016" xr:uid="{00000000-0005-0000-0000-000036170000}"/>
    <cellStyle name="Währung 2 7 5" xfId="6011" xr:uid="{00000000-0005-0000-0000-000031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2 2 2" xfId="6019" xr:uid="{00000000-0005-0000-0000-000039170000}"/>
    <cellStyle name="Währung 2 8 2 3" xfId="6018" xr:uid="{00000000-0005-0000-0000-000038170000}"/>
    <cellStyle name="Währung 2 8 3" xfId="5946" xr:uid="{00000000-0005-0000-0000-00003A170000}"/>
    <cellStyle name="Währung 2 8 3 2" xfId="6020" xr:uid="{00000000-0005-0000-0000-00003A170000}"/>
    <cellStyle name="Währung 2 8 4" xfId="6017" xr:uid="{00000000-0005-0000-0000-000037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2 2 2" xfId="6023" xr:uid="{00000000-0005-0000-0000-00003D170000}"/>
    <cellStyle name="Währung 2 9 2 3" xfId="6022" xr:uid="{00000000-0005-0000-0000-00003C170000}"/>
    <cellStyle name="Währung 2 9 3" xfId="5950" xr:uid="{00000000-0005-0000-0000-00003E170000}"/>
    <cellStyle name="Währung 2 9 3 2" xfId="6024" xr:uid="{00000000-0005-0000-0000-00003E170000}"/>
    <cellStyle name="Währung 2 9 4" xfId="6021" xr:uid="{00000000-0005-0000-0000-00003B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161926</xdr:colOff>
      <xdr:row>0</xdr:row>
      <xdr:rowOff>247650</xdr:rowOff>
    </xdr:from>
    <xdr:to>
      <xdr:col>14</xdr:col>
      <xdr:colOff>547140</xdr:colOff>
      <xdr:row>3</xdr:row>
      <xdr:rowOff>126962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3F43189-B85E-4385-9099-30ECFB3F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3301" y="247650"/>
          <a:ext cx="2299739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aed.dienst@bildung-ooe.gv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7"/>
  <sheetViews>
    <sheetView tabSelected="1" zoomScale="110" zoomScaleNormal="110" workbookViewId="0">
      <selection activeCell="C5" sqref="C5"/>
    </sheetView>
  </sheetViews>
  <sheetFormatPr baseColWidth="10" defaultColWidth="11.42578125" defaultRowHeight="12.75" x14ac:dyDescent="0.2"/>
  <cols>
    <col min="1" max="1" width="9.42578125" style="3" customWidth="1"/>
    <col min="2" max="2" width="7.5703125" style="3" customWidth="1"/>
    <col min="3" max="3" width="26.140625" style="3" customWidth="1"/>
    <col min="4" max="4" width="19.85546875" style="3" customWidth="1"/>
    <col min="5" max="5" width="16.42578125" style="3" customWidth="1"/>
    <col min="6" max="7" width="10.42578125" style="18" customWidth="1"/>
    <col min="8" max="8" width="8.5703125" style="18" customWidth="1"/>
    <col min="9" max="9" width="7.140625" style="18" customWidth="1"/>
    <col min="10" max="10" width="17.85546875" style="3" customWidth="1"/>
    <col min="11" max="11" width="8.28515625" style="46" customWidth="1"/>
    <col min="12" max="12" width="18.28515625" style="3" customWidth="1"/>
    <col min="13" max="13" width="18.7109375" style="3" customWidth="1"/>
    <col min="14" max="14" width="9.28515625" style="3" customWidth="1"/>
    <col min="15" max="15" width="9" style="38" customWidth="1"/>
    <col min="16" max="16" width="12.140625" style="3" customWidth="1"/>
    <col min="17" max="20" width="11.42578125" style="3" customWidth="1"/>
    <col min="21" max="16384" width="11.42578125" style="3"/>
  </cols>
  <sheetData>
    <row r="1" spans="1:16" x14ac:dyDescent="0.2">
      <c r="A1" s="85" t="s">
        <v>62</v>
      </c>
      <c r="B1" s="1"/>
      <c r="C1" s="1"/>
      <c r="D1" s="1"/>
      <c r="E1" s="1"/>
      <c r="F1" s="15"/>
      <c r="G1" s="15"/>
      <c r="H1" s="15"/>
      <c r="I1" s="15"/>
      <c r="J1" s="1"/>
      <c r="K1" s="44"/>
      <c r="L1" s="1"/>
      <c r="M1" s="2"/>
      <c r="N1" s="1"/>
    </row>
    <row r="2" spans="1:16" ht="20.25" customHeight="1" x14ac:dyDescent="0.3">
      <c r="A2" s="86" t="s">
        <v>18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39"/>
      <c r="P2" s="5"/>
    </row>
    <row r="3" spans="1:16" x14ac:dyDescent="0.2">
      <c r="A3" s="5"/>
      <c r="B3" s="5"/>
      <c r="C3" s="5"/>
      <c r="D3" s="5"/>
      <c r="E3" s="5"/>
      <c r="F3" s="16"/>
      <c r="G3" s="16"/>
      <c r="H3" s="16"/>
      <c r="I3" s="16"/>
      <c r="J3" s="5"/>
      <c r="K3" s="45"/>
      <c r="L3" s="5"/>
      <c r="M3" s="5"/>
      <c r="N3" s="5"/>
      <c r="O3" s="39"/>
      <c r="P3" s="5"/>
    </row>
    <row r="4" spans="1:16" ht="13.5" thickBot="1" x14ac:dyDescent="0.25">
      <c r="A4" s="5"/>
      <c r="B4" s="5"/>
      <c r="C4" s="5"/>
      <c r="D4" s="5"/>
      <c r="E4" s="5"/>
      <c r="F4" s="16"/>
      <c r="G4" s="16"/>
      <c r="H4" s="16"/>
      <c r="I4" s="16"/>
      <c r="J4" s="5"/>
      <c r="K4" s="45"/>
      <c r="L4" s="5"/>
      <c r="M4" s="5"/>
      <c r="N4" s="5"/>
      <c r="O4" s="39"/>
      <c r="P4" s="5"/>
    </row>
    <row r="5" spans="1:16" ht="20.45" customHeight="1" thickBot="1" x14ac:dyDescent="0.35">
      <c r="A5" s="70" t="s">
        <v>43</v>
      </c>
      <c r="B5" s="69"/>
      <c r="C5" s="80" t="s">
        <v>63</v>
      </c>
      <c r="D5" s="6" t="s">
        <v>54</v>
      </c>
      <c r="E5" s="11"/>
      <c r="F5" s="17"/>
      <c r="G5" s="17"/>
      <c r="H5" s="17"/>
      <c r="I5" s="17"/>
      <c r="J5" s="5"/>
      <c r="K5" s="45"/>
      <c r="L5" s="5"/>
      <c r="M5" s="5"/>
      <c r="N5" s="5"/>
      <c r="O5" s="39"/>
      <c r="P5" s="5"/>
    </row>
    <row r="6" spans="1:16" ht="31.5" customHeight="1" x14ac:dyDescent="0.2">
      <c r="B6" s="5"/>
      <c r="C6" s="81" t="s">
        <v>57</v>
      </c>
      <c r="D6" s="89" t="s">
        <v>58</v>
      </c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5"/>
    </row>
    <row r="7" spans="1:16" ht="22.5" customHeight="1" thickBot="1" x14ac:dyDescent="0.3">
      <c r="A7" s="8"/>
      <c r="B7" s="5"/>
      <c r="C7" s="7"/>
      <c r="D7" s="87"/>
      <c r="E7" s="87"/>
      <c r="F7" s="87"/>
      <c r="G7" s="87"/>
      <c r="H7" s="87"/>
      <c r="I7" s="87"/>
      <c r="J7" s="88"/>
      <c r="K7" s="45"/>
      <c r="L7" s="5"/>
      <c r="M7" s="5"/>
      <c r="N7" s="5"/>
      <c r="O7" s="39"/>
      <c r="P7" s="5"/>
    </row>
    <row r="8" spans="1:16" ht="14.25" customHeight="1" thickBot="1" x14ac:dyDescent="0.25">
      <c r="A8" s="8"/>
      <c r="B8" s="5"/>
      <c r="C8" s="5"/>
      <c r="D8" s="84" t="s">
        <v>61</v>
      </c>
      <c r="E8" s="49"/>
      <c r="F8" s="50"/>
      <c r="G8" s="50"/>
      <c r="H8" s="50"/>
      <c r="I8" s="50"/>
      <c r="J8" s="51"/>
      <c r="K8" s="45"/>
      <c r="L8" s="5"/>
      <c r="M8" s="5"/>
      <c r="N8" s="5"/>
      <c r="O8" s="39"/>
      <c r="P8" s="5"/>
    </row>
    <row r="9" spans="1:16" s="4" customFormat="1" ht="38.25" x14ac:dyDescent="0.25">
      <c r="A9" s="27" t="s">
        <v>0</v>
      </c>
      <c r="B9" s="28" t="s">
        <v>1</v>
      </c>
      <c r="C9" s="52" t="s">
        <v>2</v>
      </c>
      <c r="D9" s="60" t="s">
        <v>20</v>
      </c>
      <c r="E9" s="47" t="s">
        <v>21</v>
      </c>
      <c r="F9" s="48" t="s">
        <v>27</v>
      </c>
      <c r="G9" s="68" t="s">
        <v>41</v>
      </c>
      <c r="H9" s="48" t="s">
        <v>24</v>
      </c>
      <c r="I9" s="48" t="s">
        <v>23</v>
      </c>
      <c r="J9" s="61" t="s">
        <v>3</v>
      </c>
      <c r="K9" s="56" t="s">
        <v>4</v>
      </c>
      <c r="L9" s="29" t="s">
        <v>56</v>
      </c>
      <c r="M9" s="28" t="s">
        <v>5</v>
      </c>
      <c r="N9" s="28" t="s">
        <v>6</v>
      </c>
      <c r="O9" s="40" t="s">
        <v>28</v>
      </c>
      <c r="P9" s="9"/>
    </row>
    <row r="10" spans="1:16" x14ac:dyDescent="0.2">
      <c r="A10" s="30" t="s">
        <v>7</v>
      </c>
      <c r="B10" s="19">
        <v>101016</v>
      </c>
      <c r="C10" s="53" t="s">
        <v>8</v>
      </c>
      <c r="D10" s="82" t="s">
        <v>59</v>
      </c>
      <c r="E10" s="20" t="s">
        <v>22</v>
      </c>
      <c r="F10" s="83">
        <v>40544</v>
      </c>
      <c r="G10" s="83" t="s">
        <v>42</v>
      </c>
      <c r="H10" s="83" t="s">
        <v>25</v>
      </c>
      <c r="I10" s="83" t="s">
        <v>26</v>
      </c>
      <c r="J10" s="62" t="s">
        <v>9</v>
      </c>
      <c r="K10" s="57">
        <v>2</v>
      </c>
      <c r="L10" s="20" t="s">
        <v>10</v>
      </c>
      <c r="M10" s="20" t="s">
        <v>11</v>
      </c>
      <c r="N10" s="21" t="s">
        <v>19</v>
      </c>
      <c r="O10" s="41" t="s">
        <v>29</v>
      </c>
      <c r="P10" s="10" t="s">
        <v>60</v>
      </c>
    </row>
    <row r="11" spans="1:16" ht="15" x14ac:dyDescent="0.25">
      <c r="A11" s="31"/>
      <c r="B11" s="22"/>
      <c r="C11" s="54"/>
      <c r="D11" s="63"/>
      <c r="E11" s="23"/>
      <c r="F11" s="22"/>
      <c r="G11" s="22"/>
      <c r="H11" s="22"/>
      <c r="I11" s="22"/>
      <c r="J11" s="64"/>
      <c r="K11" s="58"/>
      <c r="L11" s="23"/>
      <c r="M11" s="23"/>
      <c r="N11" s="24"/>
      <c r="O11" s="42"/>
      <c r="P11" s="12"/>
    </row>
    <row r="12" spans="1:16" ht="15" x14ac:dyDescent="0.25">
      <c r="A12" s="31"/>
      <c r="B12" s="22"/>
      <c r="C12" s="54"/>
      <c r="D12" s="65"/>
      <c r="E12" s="25"/>
      <c r="F12" s="26"/>
      <c r="G12" s="26"/>
      <c r="H12" s="26"/>
      <c r="I12" s="26"/>
      <c r="J12" s="64"/>
      <c r="K12" s="58"/>
      <c r="L12" s="23"/>
      <c r="M12" s="23"/>
      <c r="N12" s="24"/>
      <c r="O12" s="42"/>
      <c r="P12" s="12"/>
    </row>
    <row r="13" spans="1:16" ht="15" x14ac:dyDescent="0.25">
      <c r="A13" s="31"/>
      <c r="B13" s="22"/>
      <c r="C13" s="54"/>
      <c r="D13" s="65"/>
      <c r="E13" s="25"/>
      <c r="F13" s="26"/>
      <c r="G13" s="26"/>
      <c r="H13" s="26"/>
      <c r="I13" s="26"/>
      <c r="J13" s="64"/>
      <c r="K13" s="58"/>
      <c r="L13" s="23"/>
      <c r="M13" s="23"/>
      <c r="N13" s="24"/>
      <c r="O13" s="42"/>
      <c r="P13" s="12"/>
    </row>
    <row r="14" spans="1:16" ht="15" x14ac:dyDescent="0.25">
      <c r="A14" s="31"/>
      <c r="B14" s="22"/>
      <c r="C14" s="54"/>
      <c r="D14" s="65"/>
      <c r="E14" s="25"/>
      <c r="F14" s="26"/>
      <c r="G14" s="26"/>
      <c r="H14" s="26"/>
      <c r="I14" s="26"/>
      <c r="J14" s="64"/>
      <c r="K14" s="58"/>
      <c r="L14" s="23"/>
      <c r="M14" s="23"/>
      <c r="N14" s="24"/>
      <c r="O14" s="42"/>
      <c r="P14" s="12"/>
    </row>
    <row r="15" spans="1:16" ht="15" x14ac:dyDescent="0.25">
      <c r="A15" s="31"/>
      <c r="B15" s="22"/>
      <c r="C15" s="54"/>
      <c r="D15" s="65"/>
      <c r="E15" s="25"/>
      <c r="F15" s="26"/>
      <c r="G15" s="26"/>
      <c r="H15" s="26"/>
      <c r="I15" s="26"/>
      <c r="J15" s="64"/>
      <c r="K15" s="58"/>
      <c r="L15" s="23"/>
      <c r="M15" s="23"/>
      <c r="N15" s="24"/>
      <c r="O15" s="42"/>
      <c r="P15" s="12"/>
    </row>
    <row r="16" spans="1:16" ht="15" x14ac:dyDescent="0.25">
      <c r="A16" s="31"/>
      <c r="B16" s="22"/>
      <c r="C16" s="54"/>
      <c r="D16" s="65"/>
      <c r="E16" s="25"/>
      <c r="F16" s="26"/>
      <c r="G16" s="26"/>
      <c r="H16" s="26"/>
      <c r="I16" s="26"/>
      <c r="J16" s="64"/>
      <c r="K16" s="58"/>
      <c r="L16" s="23"/>
      <c r="M16" s="23"/>
      <c r="N16" s="24"/>
      <c r="O16" s="42"/>
      <c r="P16" s="12"/>
    </row>
    <row r="17" spans="1:16" ht="15" x14ac:dyDescent="0.25">
      <c r="A17" s="31"/>
      <c r="B17" s="22"/>
      <c r="C17" s="54"/>
      <c r="D17" s="65"/>
      <c r="E17" s="25"/>
      <c r="F17" s="26"/>
      <c r="G17" s="26"/>
      <c r="H17" s="26"/>
      <c r="I17" s="26"/>
      <c r="J17" s="64"/>
      <c r="K17" s="58"/>
      <c r="L17" s="23"/>
      <c r="M17" s="23"/>
      <c r="N17" s="24"/>
      <c r="O17" s="42"/>
      <c r="P17" s="12"/>
    </row>
    <row r="18" spans="1:16" ht="15" x14ac:dyDescent="0.25">
      <c r="A18" s="31"/>
      <c r="B18" s="22"/>
      <c r="C18" s="54"/>
      <c r="D18" s="65"/>
      <c r="E18" s="25"/>
      <c r="F18" s="26"/>
      <c r="G18" s="26"/>
      <c r="H18" s="26"/>
      <c r="I18" s="26"/>
      <c r="J18" s="64"/>
      <c r="K18" s="58"/>
      <c r="L18" s="23"/>
      <c r="M18" s="23"/>
      <c r="N18" s="24"/>
      <c r="O18" s="42"/>
      <c r="P18" s="12"/>
    </row>
    <row r="19" spans="1:16" ht="15" x14ac:dyDescent="0.25">
      <c r="A19" s="31"/>
      <c r="B19" s="22"/>
      <c r="C19" s="54"/>
      <c r="D19" s="65"/>
      <c r="E19" s="25"/>
      <c r="F19" s="26"/>
      <c r="G19" s="26"/>
      <c r="H19" s="26"/>
      <c r="I19" s="26"/>
      <c r="J19" s="64"/>
      <c r="K19" s="58"/>
      <c r="L19" s="23"/>
      <c r="M19" s="23"/>
      <c r="N19" s="24"/>
      <c r="O19" s="42"/>
      <c r="P19" s="12"/>
    </row>
    <row r="20" spans="1:16" ht="15" x14ac:dyDescent="0.25">
      <c r="A20" s="31"/>
      <c r="B20" s="22"/>
      <c r="C20" s="54"/>
      <c r="D20" s="65"/>
      <c r="E20" s="25"/>
      <c r="F20" s="26"/>
      <c r="G20" s="26"/>
      <c r="H20" s="26"/>
      <c r="I20" s="26"/>
      <c r="J20" s="64"/>
      <c r="K20" s="58"/>
      <c r="L20" s="23"/>
      <c r="M20" s="23"/>
      <c r="N20" s="24"/>
      <c r="O20" s="42"/>
      <c r="P20" s="12"/>
    </row>
    <row r="21" spans="1:16" ht="15" x14ac:dyDescent="0.25">
      <c r="A21" s="31"/>
      <c r="B21" s="22"/>
      <c r="C21" s="54"/>
      <c r="D21" s="65"/>
      <c r="E21" s="25"/>
      <c r="F21" s="26"/>
      <c r="G21" s="26"/>
      <c r="H21" s="26"/>
      <c r="I21" s="26"/>
      <c r="J21" s="64"/>
      <c r="K21" s="58"/>
      <c r="L21" s="23"/>
      <c r="M21" s="23"/>
      <c r="N21" s="24"/>
      <c r="O21" s="42"/>
      <c r="P21" s="12"/>
    </row>
    <row r="22" spans="1:16" ht="15.75" thickBot="1" x14ac:dyDescent="0.3">
      <c r="A22" s="32"/>
      <c r="B22" s="33"/>
      <c r="C22" s="55"/>
      <c r="D22" s="66"/>
      <c r="E22" s="35"/>
      <c r="F22" s="36"/>
      <c r="G22" s="36"/>
      <c r="H22" s="36"/>
      <c r="I22" s="36"/>
      <c r="J22" s="67"/>
      <c r="K22" s="59"/>
      <c r="L22" s="34"/>
      <c r="M22" s="34"/>
      <c r="N22" s="37"/>
      <c r="O22" s="43"/>
      <c r="P22" s="12"/>
    </row>
    <row r="23" spans="1:16" x14ac:dyDescent="0.2">
      <c r="A23" s="5"/>
      <c r="B23" s="5"/>
      <c r="C23" s="5"/>
      <c r="D23" s="5"/>
      <c r="E23" s="5"/>
      <c r="F23" s="16"/>
      <c r="G23" s="16"/>
      <c r="H23" s="16"/>
      <c r="I23" s="16"/>
      <c r="J23" s="5"/>
      <c r="K23" s="45"/>
      <c r="L23" s="5"/>
      <c r="M23" s="5"/>
      <c r="N23" s="5"/>
      <c r="O23" s="39"/>
      <c r="P23" s="5"/>
    </row>
    <row r="24" spans="1:16" x14ac:dyDescent="0.2">
      <c r="A24" s="13" t="s">
        <v>12</v>
      </c>
      <c r="B24" s="5"/>
      <c r="C24" s="5"/>
      <c r="D24" s="5"/>
      <c r="E24" s="5"/>
      <c r="F24" s="16"/>
      <c r="G24" s="16"/>
      <c r="H24" s="16"/>
      <c r="I24" s="16"/>
      <c r="J24" s="5"/>
      <c r="K24" s="45"/>
      <c r="L24" s="5"/>
      <c r="M24" s="11" t="s">
        <v>15</v>
      </c>
      <c r="N24" s="5"/>
      <c r="O24" s="39"/>
      <c r="P24" s="5"/>
    </row>
    <row r="25" spans="1:16" x14ac:dyDescent="0.2">
      <c r="A25" s="14" t="s">
        <v>13</v>
      </c>
      <c r="B25" s="5"/>
      <c r="C25" s="5"/>
      <c r="D25" s="5"/>
      <c r="E25" s="5"/>
      <c r="F25" s="16"/>
      <c r="G25" s="16"/>
      <c r="H25" s="16"/>
      <c r="I25" s="16"/>
      <c r="J25" s="5"/>
      <c r="K25" s="45"/>
      <c r="L25" s="5"/>
      <c r="M25" s="5" t="s">
        <v>16</v>
      </c>
      <c r="N25" s="5"/>
      <c r="O25" s="39"/>
      <c r="P25" s="5"/>
    </row>
    <row r="26" spans="1:16" x14ac:dyDescent="0.2">
      <c r="A26" s="14" t="s">
        <v>14</v>
      </c>
      <c r="B26" s="5"/>
      <c r="C26" s="5"/>
      <c r="D26" s="5"/>
      <c r="E26" s="5"/>
      <c r="F26" s="16"/>
      <c r="G26" s="16"/>
      <c r="H26" s="16"/>
      <c r="I26" s="16"/>
      <c r="J26" s="5"/>
      <c r="K26" s="45"/>
      <c r="L26" s="5"/>
      <c r="M26" s="5" t="s">
        <v>11</v>
      </c>
      <c r="N26" s="5"/>
      <c r="O26" s="39"/>
      <c r="P26" s="5"/>
    </row>
    <row r="27" spans="1:16" x14ac:dyDescent="0.2">
      <c r="A27" s="14" t="s">
        <v>55</v>
      </c>
      <c r="B27" s="5"/>
      <c r="C27" s="5"/>
      <c r="D27" s="5"/>
      <c r="E27" s="5"/>
      <c r="F27" s="16"/>
      <c r="G27" s="16"/>
      <c r="H27" s="16"/>
      <c r="I27" s="16"/>
      <c r="J27" s="5"/>
      <c r="K27" s="45"/>
      <c r="L27" s="5"/>
      <c r="M27" s="5" t="s">
        <v>17</v>
      </c>
      <c r="N27" s="5"/>
      <c r="O27" s="39"/>
      <c r="P27" s="5"/>
    </row>
  </sheetData>
  <sheetProtection sheet="1" objects="1" scenarios="1"/>
  <mergeCells count="3">
    <mergeCell ref="A2:N2"/>
    <mergeCell ref="D7:J7"/>
    <mergeCell ref="D6:O6"/>
  </mergeCells>
  <dataValidations count="1">
    <dataValidation type="list" allowBlank="1" showInputMessage="1" showErrorMessage="1" sqref="C5" xr:uid="{EF8CC80E-C28C-4CA3-A5B8-E57C5678E455}">
      <formula1>"2024/25, 2025/26, 2026/27, 2027/28, 2028/29, 2029/30"</formula1>
    </dataValidation>
  </dataValidations>
  <hyperlinks>
    <hyperlink ref="D6:O6" r:id="rId1" display="paed.dienst@bildung-ooe.gv.at" xr:uid="{B6CAECC1-5D36-4086-A319-033A281D1D50}"/>
  </hyperlinks>
  <pageMargins left="0.39370078740157483" right="0.39370078740157483" top="0.59055118110236227" bottom="0.59055118110236227" header="0.51181102362204722" footer="0.31496062992125984"/>
  <pageSetup paperSize="9" scale="63" orientation="landscape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5A22077-A241-4449-8D02-248C13E74299}">
          <x14:formula1>
            <xm:f>BR!$A$2:$A$7</xm:f>
          </x14:formula1>
          <xm:sqref>O11:O22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A55E2-AA32-46F0-953D-F921A88C546E}">
  <dimension ref="A1:C20"/>
  <sheetViews>
    <sheetView workbookViewId="0">
      <selection activeCell="B15" sqref="B15"/>
    </sheetView>
  </sheetViews>
  <sheetFormatPr baseColWidth="10" defaultRowHeight="15" x14ac:dyDescent="0.25"/>
  <cols>
    <col min="1" max="1" width="8.85546875" customWidth="1"/>
    <col min="2" max="2" width="53.28515625" customWidth="1"/>
  </cols>
  <sheetData>
    <row r="1" spans="1:3" ht="15.75" thickBot="1" x14ac:dyDescent="0.3"/>
    <row r="2" spans="1:3" x14ac:dyDescent="0.25">
      <c r="A2" s="71" t="s">
        <v>29</v>
      </c>
      <c r="B2" s="72" t="s">
        <v>35</v>
      </c>
      <c r="C2" s="73" t="s">
        <v>44</v>
      </c>
    </row>
    <row r="3" spans="1:3" x14ac:dyDescent="0.25">
      <c r="A3" s="74" t="s">
        <v>30</v>
      </c>
      <c r="B3" s="75" t="s">
        <v>36</v>
      </c>
      <c r="C3" s="76" t="s">
        <v>45</v>
      </c>
    </row>
    <row r="4" spans="1:3" x14ac:dyDescent="0.25">
      <c r="A4" s="74" t="s">
        <v>31</v>
      </c>
      <c r="B4" s="75" t="s">
        <v>37</v>
      </c>
      <c r="C4" s="76" t="s">
        <v>46</v>
      </c>
    </row>
    <row r="5" spans="1:3" x14ac:dyDescent="0.25">
      <c r="A5" s="74" t="s">
        <v>32</v>
      </c>
      <c r="B5" s="75" t="s">
        <v>38</v>
      </c>
      <c r="C5" s="76" t="s">
        <v>47</v>
      </c>
    </row>
    <row r="6" spans="1:3" x14ac:dyDescent="0.25">
      <c r="A6" s="74" t="s">
        <v>33</v>
      </c>
      <c r="B6" s="75" t="s">
        <v>39</v>
      </c>
      <c r="C6" s="76" t="s">
        <v>48</v>
      </c>
    </row>
    <row r="7" spans="1:3" ht="15.75" thickBot="1" x14ac:dyDescent="0.3">
      <c r="A7" s="77" t="s">
        <v>34</v>
      </c>
      <c r="B7" s="78" t="s">
        <v>40</v>
      </c>
      <c r="C7" s="79" t="s">
        <v>49</v>
      </c>
    </row>
    <row r="9" spans="1:3" x14ac:dyDescent="0.25">
      <c r="C9" s="3"/>
    </row>
    <row r="10" spans="1:3" x14ac:dyDescent="0.25">
      <c r="C10" s="3"/>
    </row>
    <row r="11" spans="1:3" x14ac:dyDescent="0.25">
      <c r="C11" s="3"/>
    </row>
    <row r="12" spans="1:3" x14ac:dyDescent="0.25">
      <c r="C12" s="3"/>
    </row>
    <row r="13" spans="1:3" x14ac:dyDescent="0.25">
      <c r="C13" s="3"/>
    </row>
    <row r="14" spans="1:3" x14ac:dyDescent="0.25">
      <c r="C14" s="3"/>
    </row>
    <row r="15" spans="1:3" x14ac:dyDescent="0.25">
      <c r="C15" s="3"/>
    </row>
    <row r="16" spans="1:3" x14ac:dyDescent="0.25">
      <c r="A16" t="s">
        <v>7</v>
      </c>
      <c r="C16" s="3"/>
    </row>
    <row r="17" spans="1:1" x14ac:dyDescent="0.25">
      <c r="A17" t="s">
        <v>50</v>
      </c>
    </row>
    <row r="18" spans="1:1" x14ac:dyDescent="0.25">
      <c r="A18" t="s">
        <v>51</v>
      </c>
    </row>
    <row r="19" spans="1:1" x14ac:dyDescent="0.25">
      <c r="A19" t="s">
        <v>52</v>
      </c>
    </row>
    <row r="20" spans="1:1" x14ac:dyDescent="0.25">
      <c r="A20" t="s">
        <v>53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Ansuchen RST-Einsatz Integratio</vt:lpstr>
      <vt:lpstr>BR</vt:lpstr>
      <vt:lpstr>'Ansuchen RST-Einsatz Integratio'!Druckbereich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2024-02-29T06:30:15Z</cp:lastPrinted>
  <dcterms:created xsi:type="dcterms:W3CDTF">2016-02-04T14:33:07Z</dcterms:created>
  <dcterms:modified xsi:type="dcterms:W3CDTF">2026-02-10T07:04:03Z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