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/>
  <mc:AlternateContent xmlns:mc="http://schemas.openxmlformats.org/markup-compatibility/2006">
    <mc:Choice Requires="x15">
      <x15ac:absPath xmlns:x15ac="http://schemas.microsoft.com/office/spreadsheetml/2010/11/ac" url="N:\PRAES3b\Rechtsangelegenheiten\Ganztägige Schulformen\Formulare\Formulare SJ 2021_2022\"/>
    </mc:Choice>
  </mc:AlternateContent>
  <xr:revisionPtr revIDLastSave="0" documentId="13_ncr:1_{023FA2F9-8728-4AF3-8F7F-47978436F16B}" xr6:coauthVersionLast="36" xr6:coauthVersionMax="36" xr10:uidLastSave="{00000000-0000-0000-0000-000000000000}"/>
  <bookViews>
    <workbookView xWindow="0" yWindow="0" windowWidth="25200" windowHeight="11985" xr2:uid="{00000000-000D-0000-FFFF-FFFF00000000}"/>
  </bookViews>
  <sheets>
    <sheet name="Tabelle1" sheetId="1" r:id="rId1"/>
  </sheets>
  <definedNames>
    <definedName name="_xlnm.Print_Area" localSheetId="0">Tabelle1!$A$1:$G$66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1" l="1"/>
  <c r="D28" i="1"/>
  <c r="E19" i="1"/>
  <c r="D19" i="1"/>
  <c r="E37" i="1"/>
  <c r="D37" i="1"/>
  <c r="E64" i="1" l="1"/>
  <c r="E66" i="1" s="1"/>
  <c r="D64" i="1"/>
  <c r="D66" i="1" s="1"/>
  <c r="E55" i="1"/>
  <c r="D55" i="1"/>
  <c r="E46" i="1"/>
  <c r="D46" i="1"/>
</calcChain>
</file>

<file path=xl/sharedStrings.xml><?xml version="1.0" encoding="utf-8"?>
<sst xmlns="http://schemas.openxmlformats.org/spreadsheetml/2006/main" count="73" uniqueCount="23">
  <si>
    <t>Anmerkungen</t>
  </si>
  <si>
    <t>1. Schaffung oder Adaptierung von Speisesaal und Küche</t>
  </si>
  <si>
    <t>2. Schaffung oder Adaptierung von Räumen für eine adäquate Betreuung</t>
  </si>
  <si>
    <t>3. Schaffung oder Adaptierung von Spielplätzen und ähnlichen Außenanlagen</t>
  </si>
  <si>
    <t>4. Schaffung von Einrichtung(sgegenständen) für oben genannte Adaptierungen</t>
  </si>
  <si>
    <t>5. Anschaffung von beweglichem Anlagevermögen für Zwecke der ganztägigen Schulform</t>
  </si>
  <si>
    <t>förderbare 
Kosten</t>
  </si>
  <si>
    <t>Schuljahr:</t>
  </si>
  <si>
    <t>Schule:</t>
  </si>
  <si>
    <t>SKZ:</t>
  </si>
  <si>
    <t>Gemeinde:</t>
  </si>
  <si>
    <t>lfd. 
Nr.</t>
  </si>
  <si>
    <t>Rechnungs-
Datum</t>
  </si>
  <si>
    <t>Zahlungs-
Datum</t>
  </si>
  <si>
    <t>Summe</t>
  </si>
  <si>
    <t>Summe gesamt</t>
  </si>
  <si>
    <t>Rechnungs-
betrag brutto</t>
  </si>
  <si>
    <t>Kosten lt. An-
gebot brutto</t>
  </si>
  <si>
    <t>Gegenstand bzw. Beschreibung
der infrastrukturellen Maßnahme</t>
  </si>
  <si>
    <t>Firmenname des Anbieters bzw. 
Rechnungslegers</t>
  </si>
  <si>
    <t>Die entsprechenden Angebote bzw. Rechnungen und Zahlungsbelege sind beizulegen!
Bei Positionen mit Vorsteuerabzugsberechtigung ist der Nettobetrag anzuführen!
Bei Bedarf bitte Zeilen einfügen!</t>
  </si>
  <si>
    <t xml:space="preserve">6. Schaffung und Ausstattung von Lehrerinnen- und Lehrerarbeitsplätzen, soweit sie im Zusammenhang mit der
ganztägigen Schulform stehen </t>
  </si>
  <si>
    <r>
      <t xml:space="preserve">Kostenaufstellung Infrastrukturelle Maßnahmen GTS
</t>
    </r>
    <r>
      <rPr>
        <sz val="11.5"/>
        <color theme="1"/>
        <rFont val="Corbel"/>
        <family val="2"/>
      </rPr>
      <t>Wir ersuchen um Bearbeitung und Übermittlung dieses Beiblattes im Excel-Format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</si>
</sst>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orbel"/>
      <family val="2"/>
    </font>
    <font>
      <b/>
      <sz val="11"/>
      <color theme="1"/>
      <name val="Corbel"/>
      <family val="2"/>
    </font>
    <font>
      <b/>
      <sz val="18"/>
      <color theme="1"/>
      <name val="Corbel"/>
      <family val="2"/>
    </font>
    <font>
      <b/>
      <sz val="13"/>
      <color theme="1"/>
      <name val="Corbel"/>
      <family val="2"/>
    </font>
    <font>
      <sz val="13"/>
      <color theme="1"/>
      <name val="Corbel"/>
      <family val="2"/>
    </font>
    <font>
      <sz val="8"/>
      <color theme="1"/>
      <name val="Corbel"/>
      <family val="2"/>
    </font>
    <font>
      <sz val="11.5"/>
      <color theme="1"/>
      <name val="Corbe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1" fillId="0" borderId="0" xfId="0" applyFont="1" applyBorder="1"/>
    <xf numFmtId="0" fontId="1" fillId="0" borderId="0" xfId="0" applyFont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/>
    <xf numFmtId="0" fontId="4" fillId="0" borderId="2" xfId="0" applyFont="1" applyBorder="1"/>
    <xf numFmtId="0" fontId="4" fillId="0" borderId="3" xfId="0" applyFont="1" applyBorder="1"/>
    <xf numFmtId="0" fontId="2" fillId="0" borderId="3" xfId="0" applyFont="1" applyBorder="1"/>
    <xf numFmtId="0" fontId="2" fillId="0" borderId="4" xfId="0" applyFont="1" applyBorder="1"/>
    <xf numFmtId="0" fontId="1" fillId="2" borderId="6" xfId="0" applyFont="1" applyFill="1" applyBorder="1"/>
    <xf numFmtId="0" fontId="1" fillId="0" borderId="6" xfId="0" applyFont="1" applyFill="1" applyBorder="1"/>
    <xf numFmtId="0" fontId="1" fillId="2" borderId="9" xfId="0" applyFont="1" applyFill="1" applyBorder="1" applyAlignment="1">
      <alignment wrapText="1"/>
    </xf>
    <xf numFmtId="0" fontId="1" fillId="0" borderId="9" xfId="0" applyFont="1" applyFill="1" applyBorder="1" applyAlignment="1">
      <alignment wrapText="1"/>
    </xf>
    <xf numFmtId="0" fontId="1" fillId="0" borderId="6" xfId="0" applyFont="1" applyBorder="1" applyAlignment="1">
      <alignment wrapText="1"/>
    </xf>
    <xf numFmtId="0" fontId="1" fillId="0" borderId="5" xfId="0" applyFont="1" applyBorder="1" applyAlignment="1">
      <alignment wrapText="1"/>
    </xf>
    <xf numFmtId="14" fontId="1" fillId="0" borderId="1" xfId="0" applyNumberFormat="1" applyFont="1" applyBorder="1"/>
    <xf numFmtId="14" fontId="1" fillId="0" borderId="6" xfId="0" applyNumberFormat="1" applyFont="1" applyBorder="1"/>
    <xf numFmtId="0" fontId="1" fillId="0" borderId="6" xfId="0" applyFont="1" applyBorder="1"/>
    <xf numFmtId="0" fontId="5" fillId="0" borderId="10" xfId="0" applyFont="1" applyFill="1" applyBorder="1" applyAlignment="1">
      <alignment wrapText="1"/>
    </xf>
    <xf numFmtId="0" fontId="5" fillId="0" borderId="8" xfId="0" applyFont="1" applyFill="1" applyBorder="1"/>
    <xf numFmtId="2" fontId="5" fillId="0" borderId="7" xfId="0" applyNumberFormat="1" applyFont="1" applyBorder="1"/>
    <xf numFmtId="0" fontId="5" fillId="0" borderId="8" xfId="0" applyFont="1" applyBorder="1"/>
    <xf numFmtId="0" fontId="5" fillId="0" borderId="7" xfId="0" applyFont="1" applyBorder="1"/>
    <xf numFmtId="0" fontId="5" fillId="0" borderId="0" xfId="0" applyFont="1"/>
    <xf numFmtId="164" fontId="5" fillId="0" borderId="15" xfId="0" applyNumberFormat="1" applyFont="1" applyBorder="1" applyAlignment="1">
      <alignment wrapText="1"/>
    </xf>
    <xf numFmtId="0" fontId="5" fillId="3" borderId="16" xfId="0" applyFont="1" applyFill="1" applyBorder="1"/>
    <xf numFmtId="0" fontId="5" fillId="3" borderId="17" xfId="0" applyFont="1" applyFill="1" applyBorder="1"/>
    <xf numFmtId="164" fontId="5" fillId="3" borderId="17" xfId="0" applyNumberFormat="1" applyFont="1" applyFill="1" applyBorder="1"/>
    <xf numFmtId="0" fontId="5" fillId="3" borderId="18" xfId="0" applyFont="1" applyFill="1" applyBorder="1"/>
    <xf numFmtId="0" fontId="4" fillId="3" borderId="17" xfId="0" applyFont="1" applyFill="1" applyBorder="1" applyAlignment="1">
      <alignment horizontal="right"/>
    </xf>
    <xf numFmtId="164" fontId="5" fillId="0" borderId="19" xfId="0" applyNumberFormat="1" applyFont="1" applyBorder="1" applyAlignment="1">
      <alignment wrapText="1"/>
    </xf>
    <xf numFmtId="164" fontId="5" fillId="0" borderId="1" xfId="0" applyNumberFormat="1" applyFont="1" applyBorder="1" applyAlignment="1">
      <alignment wrapText="1"/>
    </xf>
    <xf numFmtId="0" fontId="1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 wrapText="1"/>
    </xf>
    <xf numFmtId="0" fontId="1" fillId="0" borderId="9" xfId="0" applyFont="1" applyBorder="1" applyAlignment="1">
      <alignment wrapText="1"/>
    </xf>
    <xf numFmtId="164" fontId="5" fillId="0" borderId="9" xfId="0" applyNumberFormat="1" applyFont="1" applyBorder="1" applyAlignment="1">
      <alignment wrapText="1"/>
    </xf>
    <xf numFmtId="164" fontId="5" fillId="0" borderId="7" xfId="0" applyNumberFormat="1" applyFont="1" applyBorder="1" applyAlignment="1">
      <alignment wrapText="1"/>
    </xf>
    <xf numFmtId="164" fontId="5" fillId="0" borderId="7" xfId="0" applyNumberFormat="1" applyFont="1" applyBorder="1" applyAlignment="1">
      <alignment horizontal="right" wrapText="1"/>
    </xf>
    <xf numFmtId="0" fontId="2" fillId="0" borderId="12" xfId="0" applyFont="1" applyBorder="1" applyAlignment="1"/>
    <xf numFmtId="0" fontId="0" fillId="0" borderId="12" xfId="0" applyBorder="1" applyAlignment="1"/>
    <xf numFmtId="0" fontId="0" fillId="0" borderId="13" xfId="0" applyBorder="1" applyAlignment="1"/>
    <xf numFmtId="0" fontId="6" fillId="0" borderId="0" xfId="0" applyFont="1" applyBorder="1"/>
    <xf numFmtId="0" fontId="1" fillId="0" borderId="5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4" fillId="0" borderId="14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0" borderId="11" xfId="0" applyFont="1" applyBorder="1" applyAlignment="1">
      <alignment horizontal="left" wrapText="1"/>
    </xf>
    <xf numFmtId="0" fontId="4" fillId="0" borderId="12" xfId="0" applyFont="1" applyBorder="1" applyAlignment="1">
      <alignment horizontal="left" wrapText="1"/>
    </xf>
    <xf numFmtId="0" fontId="4" fillId="0" borderId="13" xfId="0" applyFont="1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1" fillId="0" borderId="1" xfId="0" applyFont="1" applyBorder="1" applyAlignment="1">
      <alignment horizontal="left"/>
    </xf>
    <xf numFmtId="0" fontId="4" fillId="0" borderId="14" xfId="0" applyFont="1" applyBorder="1" applyAlignment="1"/>
    <xf numFmtId="0" fontId="4" fillId="0" borderId="15" xfId="0" applyFont="1" applyBorder="1" applyAlignment="1"/>
    <xf numFmtId="0" fontId="4" fillId="0" borderId="10" xfId="0" applyFont="1" applyBorder="1" applyAlignment="1"/>
    <xf numFmtId="0" fontId="2" fillId="0" borderId="12" xfId="0" applyFont="1" applyBorder="1" applyAlignment="1"/>
    <xf numFmtId="0" fontId="0" fillId="0" borderId="12" xfId="0" applyBorder="1" applyAlignment="1"/>
    <xf numFmtId="0" fontId="0" fillId="0" borderId="13" xfId="0" applyBorder="1" applyAlignment="1"/>
    <xf numFmtId="0" fontId="3" fillId="0" borderId="0" xfId="0" applyFont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481330</xdr:colOff>
      <xdr:row>3</xdr:row>
      <xdr:rowOff>121921</xdr:rowOff>
    </xdr:from>
    <xdr:to>
      <xdr:col>9</xdr:col>
      <xdr:colOff>9525</xdr:colOff>
      <xdr:row>7</xdr:row>
      <xdr:rowOff>47626</xdr:rowOff>
    </xdr:to>
    <xdr:pic>
      <xdr:nvPicPr>
        <xdr:cNvPr id="3" name="Grafik 2" descr="N:\Alle\edv\bildungsdirektion\Oberösterreich\Office\Bildungsdirektion_OOE_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6680" y="969646"/>
          <a:ext cx="2823845" cy="69723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66"/>
  <sheetViews>
    <sheetView tabSelected="1" zoomScaleNormal="100" workbookViewId="0">
      <selection activeCell="L7" sqref="L7"/>
    </sheetView>
  </sheetViews>
  <sheetFormatPr baseColWidth="10" defaultColWidth="11.42578125" defaultRowHeight="15" outlineLevelCol="1" x14ac:dyDescent="0.25"/>
  <cols>
    <col min="1" max="1" width="4.7109375" style="1" customWidth="1"/>
    <col min="2" max="2" width="32.140625" style="1" customWidth="1"/>
    <col min="3" max="3" width="33.7109375" style="1" customWidth="1"/>
    <col min="4" max="4" width="13.42578125" style="1" bestFit="1" customWidth="1"/>
    <col min="5" max="5" width="14" style="1" customWidth="1"/>
    <col min="6" max="6" width="11" style="1" bestFit="1" customWidth="1"/>
    <col min="7" max="7" width="11" style="1" customWidth="1" collapsed="1"/>
    <col min="8" max="8" width="13.5703125" style="1" hidden="1" customWidth="1" outlineLevel="1"/>
    <col min="9" max="9" width="27.5703125" style="1" hidden="1" customWidth="1" outlineLevel="1"/>
    <col min="10" max="10" width="11.42578125" style="1" collapsed="1"/>
    <col min="11" max="16384" width="11.42578125" style="1"/>
  </cols>
  <sheetData>
    <row r="2" spans="1:9" ht="36.75" customHeight="1" x14ac:dyDescent="0.35">
      <c r="A2" s="62" t="s">
        <v>22</v>
      </c>
      <c r="B2" s="62"/>
      <c r="C2" s="62"/>
      <c r="D2" s="62"/>
      <c r="E2" s="62"/>
      <c r="F2" s="62"/>
      <c r="G2" s="62"/>
    </row>
    <row r="4" spans="1:9" ht="11.45" customHeight="1" x14ac:dyDescent="0.35">
      <c r="A4" s="47"/>
      <c r="B4" s="47"/>
      <c r="C4" s="47"/>
      <c r="D4" s="47"/>
      <c r="E4" s="47"/>
      <c r="F4" s="47"/>
      <c r="G4" s="47"/>
    </row>
    <row r="5" spans="1:9" ht="16.899999999999999" customHeight="1" x14ac:dyDescent="0.25">
      <c r="A5" s="55" t="s">
        <v>7</v>
      </c>
      <c r="B5" s="55"/>
      <c r="C5" s="55"/>
    </row>
    <row r="6" spans="1:9" ht="16.899999999999999" customHeight="1" x14ac:dyDescent="0.25">
      <c r="A6" s="55" t="s">
        <v>8</v>
      </c>
      <c r="B6" s="55"/>
      <c r="C6" s="55"/>
    </row>
    <row r="7" spans="1:9" ht="16.899999999999999" customHeight="1" x14ac:dyDescent="0.25">
      <c r="A7" s="55" t="s">
        <v>9</v>
      </c>
      <c r="B7" s="55"/>
      <c r="C7" s="55"/>
    </row>
    <row r="8" spans="1:9" ht="16.899999999999999" customHeight="1" x14ac:dyDescent="0.25">
      <c r="A8" s="55" t="s">
        <v>10</v>
      </c>
      <c r="B8" s="55"/>
      <c r="C8" s="55"/>
    </row>
    <row r="9" spans="1:9" ht="12.75" customHeight="1" x14ac:dyDescent="0.25">
      <c r="A9" s="36"/>
      <c r="B9" s="36"/>
      <c r="C9" s="36"/>
    </row>
    <row r="10" spans="1:9" ht="45" customHeight="1" x14ac:dyDescent="0.25">
      <c r="A10" s="54" t="s">
        <v>20</v>
      </c>
      <c r="B10" s="54"/>
      <c r="C10" s="54"/>
      <c r="D10" s="54"/>
      <c r="E10" s="54"/>
    </row>
    <row r="11" spans="1:9" ht="10.15" customHeight="1" thickBot="1" x14ac:dyDescent="0.3">
      <c r="A11" s="37"/>
      <c r="B11" s="37"/>
      <c r="C11" s="37"/>
      <c r="D11" s="37"/>
      <c r="E11" s="37"/>
    </row>
    <row r="12" spans="1:9" s="2" customFormat="1" ht="17.25" x14ac:dyDescent="0.3">
      <c r="A12" s="9" t="s">
        <v>1</v>
      </c>
      <c r="B12" s="10"/>
      <c r="C12" s="10"/>
      <c r="D12" s="59"/>
      <c r="E12" s="60"/>
      <c r="F12" s="60"/>
      <c r="G12" s="61"/>
      <c r="H12" s="11"/>
      <c r="I12" s="12"/>
    </row>
    <row r="13" spans="1:9" ht="30" x14ac:dyDescent="0.25">
      <c r="A13" s="18" t="s">
        <v>11</v>
      </c>
      <c r="B13" s="4" t="s">
        <v>18</v>
      </c>
      <c r="C13" s="4" t="s">
        <v>19</v>
      </c>
      <c r="D13" s="4" t="s">
        <v>17</v>
      </c>
      <c r="E13" s="38" t="s">
        <v>16</v>
      </c>
      <c r="F13" s="4" t="s">
        <v>12</v>
      </c>
      <c r="G13" s="17" t="s">
        <v>13</v>
      </c>
      <c r="H13" s="15" t="s">
        <v>6</v>
      </c>
      <c r="I13" s="13" t="s">
        <v>0</v>
      </c>
    </row>
    <row r="14" spans="1:9" ht="17.25" x14ac:dyDescent="0.3">
      <c r="A14" s="46">
        <v>1</v>
      </c>
      <c r="B14" s="3"/>
      <c r="C14" s="3"/>
      <c r="D14" s="35"/>
      <c r="E14" s="35"/>
      <c r="F14" s="19"/>
      <c r="G14" s="20"/>
      <c r="H14" s="16"/>
      <c r="I14" s="14"/>
    </row>
    <row r="15" spans="1:9" ht="17.25" x14ac:dyDescent="0.3">
      <c r="A15" s="46">
        <v>2</v>
      </c>
      <c r="B15" s="3"/>
      <c r="C15" s="3"/>
      <c r="D15" s="35"/>
      <c r="E15" s="35"/>
      <c r="F15" s="3"/>
      <c r="G15" s="21"/>
      <c r="H15" s="16"/>
      <c r="I15" s="14"/>
    </row>
    <row r="16" spans="1:9" ht="17.25" x14ac:dyDescent="0.3">
      <c r="A16" s="46">
        <v>3</v>
      </c>
      <c r="B16" s="3"/>
      <c r="C16" s="3"/>
      <c r="D16" s="35"/>
      <c r="E16" s="35"/>
      <c r="F16" s="3"/>
      <c r="G16" s="21"/>
      <c r="H16" s="16"/>
      <c r="I16" s="14"/>
    </row>
    <row r="17" spans="1:9" ht="17.25" x14ac:dyDescent="0.3">
      <c r="A17" s="46">
        <v>4</v>
      </c>
      <c r="B17" s="3"/>
      <c r="C17" s="3"/>
      <c r="D17" s="35"/>
      <c r="E17" s="35"/>
      <c r="F17" s="3"/>
      <c r="G17" s="21"/>
      <c r="H17" s="16"/>
      <c r="I17" s="14"/>
    </row>
    <row r="18" spans="1:9" ht="17.25" x14ac:dyDescent="0.3">
      <c r="A18" s="46">
        <v>5</v>
      </c>
      <c r="B18" s="3"/>
      <c r="C18" s="3"/>
      <c r="D18" s="35"/>
      <c r="E18" s="35"/>
      <c r="F18" s="3"/>
      <c r="G18" s="21"/>
      <c r="H18" s="16"/>
      <c r="I18" s="14"/>
    </row>
    <row r="19" spans="1:9" ht="18" thickBot="1" x14ac:dyDescent="0.35">
      <c r="A19" s="48" t="s">
        <v>14</v>
      </c>
      <c r="B19" s="49"/>
      <c r="C19" s="50"/>
      <c r="D19" s="40">
        <f>SUM(D14:D18)</f>
        <v>0</v>
      </c>
      <c r="E19" s="28">
        <f>SUM(E14:E18)</f>
        <v>0</v>
      </c>
      <c r="F19" s="24"/>
      <c r="G19" s="25"/>
      <c r="H19" s="22"/>
      <c r="I19" s="23"/>
    </row>
    <row r="20" spans="1:9" ht="15" customHeight="1" thickBot="1" x14ac:dyDescent="0.3"/>
    <row r="21" spans="1:9" s="2" customFormat="1" ht="17.25" x14ac:dyDescent="0.3">
      <c r="A21" s="9" t="s">
        <v>2</v>
      </c>
      <c r="B21" s="11"/>
      <c r="C21" s="11"/>
      <c r="D21" s="42"/>
      <c r="E21" s="43"/>
      <c r="F21" s="43"/>
      <c r="G21" s="44"/>
      <c r="H21" s="11"/>
      <c r="I21" s="12"/>
    </row>
    <row r="22" spans="1:9" ht="30" x14ac:dyDescent="0.25">
      <c r="A22" s="18" t="s">
        <v>11</v>
      </c>
      <c r="B22" s="4" t="s">
        <v>18</v>
      </c>
      <c r="C22" s="4" t="s">
        <v>19</v>
      </c>
      <c r="D22" s="4" t="s">
        <v>17</v>
      </c>
      <c r="E22" s="38" t="s">
        <v>16</v>
      </c>
      <c r="F22" s="4" t="s">
        <v>12</v>
      </c>
      <c r="G22" s="17" t="s">
        <v>13</v>
      </c>
      <c r="H22" s="15" t="s">
        <v>6</v>
      </c>
      <c r="I22" s="13" t="s">
        <v>0</v>
      </c>
    </row>
    <row r="23" spans="1:9" ht="17.25" x14ac:dyDescent="0.3">
      <c r="A23" s="46">
        <v>1</v>
      </c>
      <c r="B23" s="3"/>
      <c r="C23" s="3"/>
      <c r="D23" s="35"/>
      <c r="E23" s="35"/>
      <c r="F23" s="3"/>
      <c r="G23" s="21"/>
      <c r="H23" s="16"/>
      <c r="I23" s="14"/>
    </row>
    <row r="24" spans="1:9" ht="17.25" x14ac:dyDescent="0.3">
      <c r="A24" s="46">
        <v>2</v>
      </c>
      <c r="B24" s="3"/>
      <c r="C24" s="3"/>
      <c r="D24" s="35"/>
      <c r="E24" s="35"/>
      <c r="F24" s="3"/>
      <c r="G24" s="21"/>
      <c r="H24" s="16"/>
      <c r="I24" s="14"/>
    </row>
    <row r="25" spans="1:9" ht="17.25" x14ac:dyDescent="0.3">
      <c r="A25" s="46">
        <v>3</v>
      </c>
      <c r="B25" s="3"/>
      <c r="C25" s="3"/>
      <c r="D25" s="35"/>
      <c r="E25" s="35"/>
      <c r="F25" s="3"/>
      <c r="G25" s="21"/>
      <c r="H25" s="16"/>
      <c r="I25" s="14"/>
    </row>
    <row r="26" spans="1:9" ht="17.25" x14ac:dyDescent="0.3">
      <c r="A26" s="46">
        <v>4</v>
      </c>
      <c r="B26" s="3"/>
      <c r="C26" s="3"/>
      <c r="D26" s="35"/>
      <c r="E26" s="35"/>
      <c r="F26" s="3"/>
      <c r="G26" s="21"/>
      <c r="H26" s="16"/>
      <c r="I26" s="14"/>
    </row>
    <row r="27" spans="1:9" ht="17.25" x14ac:dyDescent="0.3">
      <c r="A27" s="46">
        <v>5</v>
      </c>
      <c r="B27" s="3"/>
      <c r="C27" s="3"/>
      <c r="D27" s="35"/>
      <c r="E27" s="35"/>
      <c r="F27" s="3"/>
      <c r="G27" s="21"/>
      <c r="H27" s="16"/>
      <c r="I27" s="14"/>
    </row>
    <row r="28" spans="1:9" s="27" customFormat="1" ht="18" thickBot="1" x14ac:dyDescent="0.35">
      <c r="A28" s="48" t="s">
        <v>14</v>
      </c>
      <c r="B28" s="49"/>
      <c r="C28" s="50"/>
      <c r="D28" s="40">
        <f>SUM(D23:D27)</f>
        <v>0</v>
      </c>
      <c r="E28" s="34">
        <f>SUM(E23:E27)</f>
        <v>0</v>
      </c>
      <c r="F28" s="26"/>
      <c r="G28" s="25"/>
      <c r="H28" s="22"/>
      <c r="I28" s="23"/>
    </row>
    <row r="29" spans="1:9" ht="15.75" thickBot="1" x14ac:dyDescent="0.3">
      <c r="A29" s="5"/>
      <c r="B29" s="5"/>
      <c r="C29" s="5"/>
      <c r="D29" s="6"/>
      <c r="E29" s="6"/>
      <c r="F29" s="5"/>
      <c r="G29" s="5"/>
      <c r="H29" s="7"/>
      <c r="I29" s="8"/>
    </row>
    <row r="30" spans="1:9" s="2" customFormat="1" ht="17.25" x14ac:dyDescent="0.3">
      <c r="A30" s="9" t="s">
        <v>3</v>
      </c>
      <c r="B30" s="11"/>
      <c r="C30" s="11"/>
      <c r="D30" s="42"/>
      <c r="E30" s="43"/>
      <c r="F30" s="43"/>
      <c r="G30" s="44"/>
      <c r="H30" s="11"/>
      <c r="I30" s="12"/>
    </row>
    <row r="31" spans="1:9" ht="30" x14ac:dyDescent="0.25">
      <c r="A31" s="18" t="s">
        <v>11</v>
      </c>
      <c r="B31" s="4" t="s">
        <v>18</v>
      </c>
      <c r="C31" s="4" t="s">
        <v>19</v>
      </c>
      <c r="D31" s="4" t="s">
        <v>17</v>
      </c>
      <c r="E31" s="38" t="s">
        <v>16</v>
      </c>
      <c r="F31" s="4" t="s">
        <v>12</v>
      </c>
      <c r="G31" s="17" t="s">
        <v>13</v>
      </c>
      <c r="H31" s="15" t="s">
        <v>6</v>
      </c>
      <c r="I31" s="13" t="s">
        <v>0</v>
      </c>
    </row>
    <row r="32" spans="1:9" ht="17.25" x14ac:dyDescent="0.3">
      <c r="A32" s="46">
        <v>1</v>
      </c>
      <c r="B32" s="3"/>
      <c r="C32" s="3"/>
      <c r="D32" s="35"/>
      <c r="E32" s="35"/>
      <c r="F32" s="3"/>
      <c r="G32" s="21"/>
      <c r="H32" s="16"/>
      <c r="I32" s="14"/>
    </row>
    <row r="33" spans="1:9" ht="17.25" x14ac:dyDescent="0.3">
      <c r="A33" s="46">
        <v>2</v>
      </c>
      <c r="B33" s="3"/>
      <c r="C33" s="3"/>
      <c r="D33" s="35"/>
      <c r="E33" s="35"/>
      <c r="F33" s="3"/>
      <c r="G33" s="21"/>
      <c r="H33" s="16"/>
      <c r="I33" s="14"/>
    </row>
    <row r="34" spans="1:9" ht="17.25" x14ac:dyDescent="0.3">
      <c r="A34" s="46">
        <v>3</v>
      </c>
      <c r="B34" s="3"/>
      <c r="C34" s="3"/>
      <c r="D34" s="35"/>
      <c r="E34" s="35"/>
      <c r="F34" s="3"/>
      <c r="G34" s="21"/>
      <c r="H34" s="16"/>
      <c r="I34" s="14"/>
    </row>
    <row r="35" spans="1:9" ht="17.25" x14ac:dyDescent="0.3">
      <c r="A35" s="46">
        <v>4</v>
      </c>
      <c r="B35" s="3"/>
      <c r="C35" s="3"/>
      <c r="D35" s="35"/>
      <c r="E35" s="35"/>
      <c r="F35" s="3"/>
      <c r="G35" s="21"/>
      <c r="H35" s="16"/>
      <c r="I35" s="14"/>
    </row>
    <row r="36" spans="1:9" ht="17.25" x14ac:dyDescent="0.3">
      <c r="A36" s="46">
        <v>5</v>
      </c>
      <c r="B36" s="3"/>
      <c r="C36" s="3"/>
      <c r="D36" s="35"/>
      <c r="E36" s="35"/>
      <c r="F36" s="3"/>
      <c r="G36" s="21"/>
      <c r="H36" s="16"/>
      <c r="I36" s="14"/>
    </row>
    <row r="37" spans="1:9" ht="18" thickBot="1" x14ac:dyDescent="0.35">
      <c r="A37" s="48" t="s">
        <v>14</v>
      </c>
      <c r="B37" s="49"/>
      <c r="C37" s="50"/>
      <c r="D37" s="40">
        <f>SUM(D32:D36)</f>
        <v>0</v>
      </c>
      <c r="E37" s="28">
        <f>SUM(E32:E36)</f>
        <v>0</v>
      </c>
      <c r="F37" s="26"/>
      <c r="G37" s="25"/>
      <c r="H37" s="22"/>
      <c r="I37" s="23"/>
    </row>
    <row r="38" spans="1:9" ht="19.899999999999999" customHeight="1" thickBot="1" x14ac:dyDescent="0.3">
      <c r="A38" s="5"/>
      <c r="B38" s="5"/>
      <c r="C38" s="5"/>
      <c r="D38" s="6"/>
      <c r="E38" s="6"/>
      <c r="F38" s="5"/>
      <c r="G38" s="5"/>
      <c r="H38" s="7"/>
      <c r="I38" s="8"/>
    </row>
    <row r="39" spans="1:9" s="2" customFormat="1" ht="17.25" x14ac:dyDescent="0.3">
      <c r="A39" s="9" t="s">
        <v>4</v>
      </c>
      <c r="B39" s="11"/>
      <c r="C39" s="42"/>
      <c r="D39" s="43"/>
      <c r="E39" s="43"/>
      <c r="F39" s="43"/>
      <c r="G39" s="44"/>
      <c r="H39" s="11"/>
      <c r="I39" s="12"/>
    </row>
    <row r="40" spans="1:9" ht="30" x14ac:dyDescent="0.25">
      <c r="A40" s="18" t="s">
        <v>11</v>
      </c>
      <c r="B40" s="4" t="s">
        <v>18</v>
      </c>
      <c r="C40" s="4" t="s">
        <v>19</v>
      </c>
      <c r="D40" s="4" t="s">
        <v>17</v>
      </c>
      <c r="E40" s="38" t="s">
        <v>16</v>
      </c>
      <c r="F40" s="4" t="s">
        <v>12</v>
      </c>
      <c r="G40" s="17" t="s">
        <v>13</v>
      </c>
      <c r="H40" s="15" t="s">
        <v>6</v>
      </c>
      <c r="I40" s="13" t="s">
        <v>0</v>
      </c>
    </row>
    <row r="41" spans="1:9" ht="17.25" x14ac:dyDescent="0.3">
      <c r="A41" s="46">
        <v>1</v>
      </c>
      <c r="B41" s="3"/>
      <c r="C41" s="3"/>
      <c r="D41" s="35"/>
      <c r="E41" s="39"/>
      <c r="F41" s="19"/>
      <c r="G41" s="20"/>
      <c r="H41" s="16"/>
      <c r="I41" s="14"/>
    </row>
    <row r="42" spans="1:9" ht="17.25" x14ac:dyDescent="0.3">
      <c r="A42" s="46">
        <v>2</v>
      </c>
      <c r="B42" s="3"/>
      <c r="C42" s="3"/>
      <c r="D42" s="35"/>
      <c r="E42" s="39"/>
      <c r="F42" s="3"/>
      <c r="G42" s="21"/>
      <c r="H42" s="16"/>
      <c r="I42" s="14"/>
    </row>
    <row r="43" spans="1:9" ht="17.25" x14ac:dyDescent="0.3">
      <c r="A43" s="46">
        <v>3</v>
      </c>
      <c r="B43" s="3"/>
      <c r="C43" s="3"/>
      <c r="D43" s="35"/>
      <c r="E43" s="39"/>
      <c r="F43" s="19"/>
      <c r="G43" s="20"/>
      <c r="H43" s="16"/>
      <c r="I43" s="14"/>
    </row>
    <row r="44" spans="1:9" ht="17.25" x14ac:dyDescent="0.3">
      <c r="A44" s="46">
        <v>4</v>
      </c>
      <c r="B44" s="3"/>
      <c r="C44" s="3"/>
      <c r="D44" s="35"/>
      <c r="E44" s="39"/>
      <c r="F44" s="3"/>
      <c r="G44" s="21"/>
      <c r="H44" s="16"/>
      <c r="I44" s="14"/>
    </row>
    <row r="45" spans="1:9" ht="17.25" x14ac:dyDescent="0.3">
      <c r="A45" s="46">
        <v>5</v>
      </c>
      <c r="B45" s="3"/>
      <c r="C45" s="3"/>
      <c r="D45" s="35"/>
      <c r="E45" s="39"/>
      <c r="F45" s="3"/>
      <c r="G45" s="21"/>
      <c r="H45" s="16"/>
      <c r="I45" s="14"/>
    </row>
    <row r="46" spans="1:9" s="27" customFormat="1" ht="18" thickBot="1" x14ac:dyDescent="0.35">
      <c r="A46" s="48" t="s">
        <v>14</v>
      </c>
      <c r="B46" s="49"/>
      <c r="C46" s="50"/>
      <c r="D46" s="40">
        <f>SUM(D41:D45)</f>
        <v>0</v>
      </c>
      <c r="E46" s="28">
        <f>SUM(E41:E45)</f>
        <v>0</v>
      </c>
      <c r="F46" s="26"/>
      <c r="G46" s="25"/>
      <c r="H46" s="22"/>
      <c r="I46" s="23"/>
    </row>
    <row r="47" spans="1:9" ht="19.899999999999999" customHeight="1" thickBot="1" x14ac:dyDescent="0.3"/>
    <row r="48" spans="1:9" s="2" customFormat="1" ht="17.25" x14ac:dyDescent="0.3">
      <c r="A48" s="9" t="s">
        <v>5</v>
      </c>
      <c r="B48" s="11"/>
      <c r="C48" s="11"/>
      <c r="D48" s="42"/>
      <c r="E48" s="43"/>
      <c r="F48" s="43"/>
      <c r="G48" s="44"/>
      <c r="H48" s="11"/>
      <c r="I48" s="12"/>
    </row>
    <row r="49" spans="1:9" ht="30" x14ac:dyDescent="0.25">
      <c r="A49" s="18" t="s">
        <v>11</v>
      </c>
      <c r="B49" s="4" t="s">
        <v>18</v>
      </c>
      <c r="C49" s="4" t="s">
        <v>19</v>
      </c>
      <c r="D49" s="4" t="s">
        <v>17</v>
      </c>
      <c r="E49" s="38" t="s">
        <v>16</v>
      </c>
      <c r="F49" s="4" t="s">
        <v>12</v>
      </c>
      <c r="G49" s="17" t="s">
        <v>13</v>
      </c>
      <c r="H49" s="15" t="s">
        <v>6</v>
      </c>
      <c r="I49" s="13" t="s">
        <v>0</v>
      </c>
    </row>
    <row r="50" spans="1:9" ht="17.25" x14ac:dyDescent="0.3">
      <c r="A50" s="46">
        <v>1</v>
      </c>
      <c r="B50" s="3"/>
      <c r="C50" s="3"/>
      <c r="D50" s="35"/>
      <c r="E50" s="35"/>
      <c r="F50" s="3"/>
      <c r="G50" s="21"/>
      <c r="H50" s="16"/>
      <c r="I50" s="14"/>
    </row>
    <row r="51" spans="1:9" ht="17.25" x14ac:dyDescent="0.3">
      <c r="A51" s="46">
        <v>2</v>
      </c>
      <c r="B51" s="3"/>
      <c r="C51" s="3"/>
      <c r="D51" s="35"/>
      <c r="E51" s="35"/>
      <c r="F51" s="3"/>
      <c r="G51" s="21"/>
      <c r="H51" s="16"/>
      <c r="I51" s="14"/>
    </row>
    <row r="52" spans="1:9" ht="17.25" x14ac:dyDescent="0.3">
      <c r="A52" s="46">
        <v>3</v>
      </c>
      <c r="B52" s="3"/>
      <c r="C52" s="3"/>
      <c r="D52" s="35"/>
      <c r="E52" s="35"/>
      <c r="F52" s="19"/>
      <c r="G52" s="20"/>
      <c r="H52" s="16"/>
      <c r="I52" s="14"/>
    </row>
    <row r="53" spans="1:9" ht="17.25" x14ac:dyDescent="0.3">
      <c r="A53" s="46">
        <v>4</v>
      </c>
      <c r="B53" s="3"/>
      <c r="C53" s="3"/>
      <c r="D53" s="35"/>
      <c r="E53" s="35"/>
      <c r="F53" s="3"/>
      <c r="G53" s="21"/>
      <c r="H53" s="16"/>
      <c r="I53" s="14"/>
    </row>
    <row r="54" spans="1:9" ht="17.25" x14ac:dyDescent="0.3">
      <c r="A54" s="46">
        <v>5</v>
      </c>
      <c r="B54" s="3"/>
      <c r="C54" s="3"/>
      <c r="D54" s="35"/>
      <c r="E54" s="35"/>
      <c r="F54" s="3"/>
      <c r="G54" s="21"/>
      <c r="H54" s="16"/>
      <c r="I54" s="14"/>
    </row>
    <row r="55" spans="1:9" s="27" customFormat="1" ht="18" thickBot="1" x14ac:dyDescent="0.35">
      <c r="A55" s="56" t="s">
        <v>14</v>
      </c>
      <c r="B55" s="57"/>
      <c r="C55" s="58"/>
      <c r="D55" s="40">
        <f>SUM(D50:D54)</f>
        <v>0</v>
      </c>
      <c r="E55" s="28">
        <f>SUM(E50:E54)</f>
        <v>0</v>
      </c>
      <c r="F55" s="26"/>
      <c r="G55" s="25"/>
      <c r="H55" s="22"/>
      <c r="I55" s="23"/>
    </row>
    <row r="56" spans="1:9" ht="19.899999999999999" customHeight="1" thickBot="1" x14ac:dyDescent="0.3">
      <c r="A56" s="5"/>
      <c r="B56" s="5"/>
      <c r="C56" s="45"/>
      <c r="D56" s="6"/>
      <c r="E56" s="6"/>
      <c r="F56" s="5"/>
      <c r="G56" s="5"/>
      <c r="H56" s="7"/>
      <c r="I56" s="8"/>
    </row>
    <row r="57" spans="1:9" s="2" customFormat="1" ht="32.25" customHeight="1" x14ac:dyDescent="0.3">
      <c r="A57" s="51" t="s">
        <v>21</v>
      </c>
      <c r="B57" s="52"/>
      <c r="C57" s="52"/>
      <c r="D57" s="52"/>
      <c r="E57" s="52"/>
      <c r="F57" s="52"/>
      <c r="G57" s="53"/>
    </row>
    <row r="58" spans="1:9" ht="30" x14ac:dyDescent="0.25">
      <c r="A58" s="18" t="s">
        <v>11</v>
      </c>
      <c r="B58" s="4" t="s">
        <v>18</v>
      </c>
      <c r="C58" s="4" t="s">
        <v>19</v>
      </c>
      <c r="D58" s="4" t="s">
        <v>17</v>
      </c>
      <c r="E58" s="38" t="s">
        <v>16</v>
      </c>
      <c r="F58" s="4" t="s">
        <v>12</v>
      </c>
      <c r="G58" s="17" t="s">
        <v>13</v>
      </c>
      <c r="H58" s="15" t="s">
        <v>6</v>
      </c>
      <c r="I58" s="13" t="s">
        <v>0</v>
      </c>
    </row>
    <row r="59" spans="1:9" ht="17.25" x14ac:dyDescent="0.3">
      <c r="A59" s="46">
        <v>1</v>
      </c>
      <c r="B59" s="3"/>
      <c r="C59" s="3"/>
      <c r="D59" s="35"/>
      <c r="E59" s="35"/>
      <c r="F59" s="3"/>
      <c r="G59" s="21"/>
      <c r="H59" s="16"/>
      <c r="I59" s="14"/>
    </row>
    <row r="60" spans="1:9" ht="17.25" x14ac:dyDescent="0.3">
      <c r="A60" s="46">
        <v>2</v>
      </c>
      <c r="B60" s="3"/>
      <c r="C60" s="3"/>
      <c r="D60" s="35"/>
      <c r="E60" s="35"/>
      <c r="F60" s="19"/>
      <c r="G60" s="20"/>
      <c r="H60" s="16"/>
      <c r="I60" s="14"/>
    </row>
    <row r="61" spans="1:9" ht="17.25" x14ac:dyDescent="0.3">
      <c r="A61" s="46">
        <v>3</v>
      </c>
      <c r="B61" s="3"/>
      <c r="C61" s="3"/>
      <c r="D61" s="35"/>
      <c r="E61" s="35"/>
      <c r="F61" s="3"/>
      <c r="G61" s="21"/>
      <c r="H61" s="16"/>
      <c r="I61" s="14"/>
    </row>
    <row r="62" spans="1:9" ht="17.25" x14ac:dyDescent="0.3">
      <c r="A62" s="46">
        <v>4</v>
      </c>
      <c r="B62" s="3"/>
      <c r="C62" s="3"/>
      <c r="D62" s="35"/>
      <c r="E62" s="35"/>
      <c r="F62" s="3"/>
      <c r="G62" s="21"/>
      <c r="H62" s="16"/>
      <c r="I62" s="14"/>
    </row>
    <row r="63" spans="1:9" ht="17.25" x14ac:dyDescent="0.3">
      <c r="A63" s="46">
        <v>5</v>
      </c>
      <c r="B63" s="3"/>
      <c r="C63" s="3"/>
      <c r="D63" s="35"/>
      <c r="E63" s="35"/>
      <c r="F63" s="3"/>
      <c r="G63" s="21"/>
      <c r="H63" s="16"/>
      <c r="I63" s="14"/>
    </row>
    <row r="64" spans="1:9" s="27" customFormat="1" ht="18" thickBot="1" x14ac:dyDescent="0.35">
      <c r="A64" s="48" t="s">
        <v>14</v>
      </c>
      <c r="B64" s="49"/>
      <c r="C64" s="50"/>
      <c r="D64" s="41">
        <f>SUM(D59:D63)</f>
        <v>0</v>
      </c>
      <c r="E64" s="28">
        <f>SUM(E59:E63)</f>
        <v>0</v>
      </c>
      <c r="F64" s="26"/>
      <c r="G64" s="25"/>
      <c r="H64" s="22"/>
      <c r="I64" s="23"/>
    </row>
    <row r="65" spans="1:9" ht="15.75" thickBot="1" x14ac:dyDescent="0.3"/>
    <row r="66" spans="1:9" ht="18" thickBot="1" x14ac:dyDescent="0.35">
      <c r="A66" s="29"/>
      <c r="B66" s="30"/>
      <c r="C66" s="33" t="s">
        <v>15</v>
      </c>
      <c r="D66" s="31">
        <f>SUM(D64,D55,D46,D37,D28,D19)</f>
        <v>0</v>
      </c>
      <c r="E66" s="31">
        <f>SUM(E64,E55,E46,E37,E28,E19)</f>
        <v>0</v>
      </c>
      <c r="F66" s="30"/>
      <c r="G66" s="32"/>
      <c r="H66" s="30"/>
      <c r="I66" s="30"/>
    </row>
  </sheetData>
  <mergeCells count="15">
    <mergeCell ref="A2:G2"/>
    <mergeCell ref="A4:G4"/>
    <mergeCell ref="A64:C64"/>
    <mergeCell ref="A57:G57"/>
    <mergeCell ref="A10:E10"/>
    <mergeCell ref="A5:C5"/>
    <mergeCell ref="A6:C6"/>
    <mergeCell ref="A7:C7"/>
    <mergeCell ref="A8:C8"/>
    <mergeCell ref="A19:C19"/>
    <mergeCell ref="A28:C28"/>
    <mergeCell ref="A37:C37"/>
    <mergeCell ref="A46:C46"/>
    <mergeCell ref="A55:C55"/>
    <mergeCell ref="D12:G12"/>
  </mergeCells>
  <pageMargins left="0.70866141732283472" right="0.70866141732283472" top="0.39370078740157483" bottom="0.10833333333333334" header="0.31496062992125984" footer="0.31496062992125984"/>
  <pageSetup paperSize="9" orientation="landscape" r:id="rId1"/>
  <headerFooter>
    <oddFooter>Seite &amp;P</oddFooter>
  </headerFooter>
  <rowBreaks count="2" manualBreakCount="2">
    <brk id="29" max="6" man="1"/>
    <brk id="5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>Land Oberösterreich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Lengauer, Sarah</dc:creator>
  <cp:lastModifiedBy>Murcko, Maria</cp:lastModifiedBy>
  <cp:lastPrinted>2022-06-07T06:59:31Z</cp:lastPrinted>
  <dcterms:created xsi:type="dcterms:W3CDTF">2020-08-17T11:19:44Z</dcterms:created>
  <dcterms:modified xsi:type="dcterms:W3CDTF">2022-06-07T07:00:18Z</dcterms:modified>
</cp:coreProperties>
</file>