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aed_dienst\Fachbereiche\Inklusion\Unterstützungsleistungen\Formulare - Infos - Assistenz und RST -\Formulare diverse\"/>
    </mc:Choice>
  </mc:AlternateContent>
  <xr:revisionPtr revIDLastSave="0" documentId="13_ncr:1_{3C16AD82-E3D1-4B3F-AC58-909E6A942771}" xr6:coauthVersionLast="47" xr6:coauthVersionMax="47" xr10:uidLastSave="{00000000-0000-0000-0000-000000000000}"/>
  <bookViews>
    <workbookView xWindow="22932" yWindow="-108" windowWidth="23256" windowHeight="12456" xr2:uid="{271F9EB1-81F1-4812-A8C6-F7659EF2A25D}"/>
  </bookViews>
  <sheets>
    <sheet name="Fortbildungsnachweis für Betreu" sheetId="1" r:id="rId1"/>
  </sheets>
  <definedNames>
    <definedName name="_xlnm._FilterDatabase" localSheetId="0" hidden="1">'Fortbildungsnachweis für Betreu'!$A$13:$G$30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F30" i="1"/>
  <c r="D30" i="1"/>
</calcChain>
</file>

<file path=xl/sharedStrings.xml><?xml version="1.0" encoding="utf-8"?>
<sst xmlns="http://schemas.openxmlformats.org/spreadsheetml/2006/main" count="23" uniqueCount="23">
  <si>
    <t>SKZ</t>
  </si>
  <si>
    <t>Fortbildungsnachweis für Betreungslehrer/innen</t>
  </si>
  <si>
    <t>Familienname</t>
  </si>
  <si>
    <t>Vorname</t>
  </si>
  <si>
    <t>Schule</t>
  </si>
  <si>
    <t>BR</t>
  </si>
  <si>
    <t>Daten Betreuungslehrer/in</t>
  </si>
  <si>
    <t>Datum</t>
  </si>
  <si>
    <t>Fortbildung | Titel - Name</t>
  </si>
  <si>
    <t>Forbildungen</t>
  </si>
  <si>
    <t>Schuljahr 2025/26</t>
  </si>
  <si>
    <t>Besuchte Fortbildungen</t>
  </si>
  <si>
    <t>Anerken-
nung durch AL</t>
  </si>
  <si>
    <r>
      <t xml:space="preserve">LV-Nr. 
</t>
    </r>
    <r>
      <rPr>
        <b/>
        <sz val="8"/>
        <color theme="1"/>
        <rFont val="Calibri"/>
        <family val="2"/>
        <scheme val="minor"/>
      </rPr>
      <t>(wenn vorhanden)</t>
    </r>
  </si>
  <si>
    <t>Unterrichtseinheiten - UE</t>
  </si>
  <si>
    <t>UE
Gesamt</t>
  </si>
  <si>
    <r>
      <t>davon UE</t>
    </r>
    <r>
      <rPr>
        <b/>
        <sz val="8"/>
        <color theme="1"/>
        <rFont val="Calibri"/>
        <family val="2"/>
        <scheme val="minor"/>
      </rPr>
      <t xml:space="preserve">
innerhalb Unterrichtszeit</t>
    </r>
  </si>
  <si>
    <r>
      <t>davon UE</t>
    </r>
    <r>
      <rPr>
        <b/>
        <sz val="8"/>
        <color theme="1"/>
        <rFont val="Calibri"/>
        <family val="2"/>
        <scheme val="minor"/>
      </rPr>
      <t xml:space="preserve">
außerhalb Unterrichtszeit</t>
    </r>
  </si>
  <si>
    <t>Summe UE</t>
  </si>
  <si>
    <t>von Abteilungsleitung der BR auszufüllen</t>
  </si>
  <si>
    <t xml:space="preserve">          Schuljahr auswählen</t>
  </si>
  <si>
    <t xml:space="preserve">          Bildungsregion auswählen</t>
  </si>
  <si>
    <t>Zu senden bis Ende der 1. Ferienwoche des Schuljahres an die Abteilungsleitung der zuständigen Bildungsregion.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</si>
</sst>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7" xfId="0" applyBorder="1"/>
    <xf numFmtId="14" fontId="3" fillId="0" borderId="6" xfId="0" applyNumberFormat="1" applyFont="1" applyBorder="1" applyAlignment="1" applyProtection="1">
      <alignment horizontal="left" vertical="center" wrapText="1"/>
      <protection locked="0"/>
    </xf>
    <xf numFmtId="0" fontId="1" fillId="0" borderId="7" xfId="0" applyFont="1" applyBorder="1"/>
    <xf numFmtId="0" fontId="0" fillId="0" borderId="10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/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/>
    </xf>
    <xf numFmtId="164" fontId="6" fillId="0" borderId="2" xfId="0" applyNumberFormat="1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164" fontId="6" fillId="0" borderId="4" xfId="0" applyNumberFormat="1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>
      <alignment vertical="center" wrapText="1"/>
    </xf>
    <xf numFmtId="0" fontId="6" fillId="0" borderId="16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26" xfId="0" applyFont="1" applyBorder="1" applyAlignment="1">
      <alignment vertical="center" wrapText="1"/>
    </xf>
    <xf numFmtId="0" fontId="1" fillId="0" borderId="21" xfId="0" applyFont="1" applyBorder="1"/>
    <xf numFmtId="164" fontId="6" fillId="0" borderId="27" xfId="0" applyNumberFormat="1" applyFont="1" applyBorder="1" applyAlignment="1" applyProtection="1">
      <alignment vertic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left" vertical="center" wrapText="1"/>
      <protection locked="0"/>
    </xf>
    <xf numFmtId="164" fontId="6" fillId="0" borderId="13" xfId="0" applyNumberFormat="1" applyFont="1" applyBorder="1" applyAlignment="1" applyProtection="1">
      <alignment vertical="center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1" fillId="2" borderId="18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 applyProtection="1">
      <alignment vertical="center" wrapText="1"/>
      <protection locked="0"/>
    </xf>
    <xf numFmtId="0" fontId="6" fillId="2" borderId="20" xfId="0" applyFont="1" applyFill="1" applyBorder="1" applyAlignment="1" applyProtection="1">
      <alignment vertical="center" wrapText="1"/>
      <protection locked="0"/>
    </xf>
    <xf numFmtId="0" fontId="6" fillId="2" borderId="30" xfId="0" applyFont="1" applyFill="1" applyBorder="1" applyAlignment="1" applyProtection="1">
      <alignment vertical="center" wrapText="1"/>
      <protection locked="0"/>
    </xf>
    <xf numFmtId="0" fontId="6" fillId="0" borderId="10" xfId="0" applyFont="1" applyBorder="1" applyAlignment="1" applyProtection="1">
      <alignment horizontal="left" vertical="center" wrapText="1"/>
      <protection locked="0"/>
    </xf>
    <xf numFmtId="0" fontId="6" fillId="0" borderId="31" xfId="0" applyFont="1" applyBorder="1" applyAlignment="1" applyProtection="1">
      <alignment vertical="center" wrapText="1"/>
      <protection locked="0"/>
    </xf>
    <xf numFmtId="0" fontId="6" fillId="0" borderId="32" xfId="0" applyFont="1" applyBorder="1" applyAlignment="1" applyProtection="1">
      <alignment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6" fillId="0" borderId="26" xfId="0" applyFont="1" applyBorder="1" applyAlignment="1" applyProtection="1">
      <alignment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vertical="center" wrapText="1"/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8" fillId="2" borderId="18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8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29391</xdr:colOff>
      <xdr:row>0</xdr:row>
      <xdr:rowOff>130629</xdr:rowOff>
    </xdr:from>
    <xdr:to>
      <xdr:col>6</xdr:col>
      <xdr:colOff>467529</xdr:colOff>
      <xdr:row>0</xdr:row>
      <xdr:rowOff>670629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15E8FA9-7F25-4700-ACC0-2CF94510D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21877" y="130629"/>
          <a:ext cx="2354023" cy="540000"/>
        </a:xfrm>
        <a:prstGeom prst="rect">
          <a:avLst/>
        </a:prstGeom>
      </xdr:spPr>
    </xdr:pic>
    <xdr:clientData/>
  </xdr:twoCellAnchor>
  <xdr:twoCellAnchor>
    <xdr:from>
      <xdr:col>2</xdr:col>
      <xdr:colOff>91440</xdr:colOff>
      <xdr:row>6</xdr:row>
      <xdr:rowOff>106680</xdr:rowOff>
    </xdr:from>
    <xdr:to>
      <xdr:col>2</xdr:col>
      <xdr:colOff>220980</xdr:colOff>
      <xdr:row>6</xdr:row>
      <xdr:rowOff>160020</xdr:rowOff>
    </xdr:to>
    <xdr:sp macro="" textlink="">
      <xdr:nvSpPr>
        <xdr:cNvPr id="3" name="Pfeil: nach links 2">
          <a:extLst>
            <a:ext uri="{FF2B5EF4-FFF2-40B4-BE49-F238E27FC236}">
              <a16:creationId xmlns:a16="http://schemas.microsoft.com/office/drawing/2014/main" id="{D801A288-6BBD-67E5-F784-A06168DC02CB}"/>
            </a:ext>
          </a:extLst>
        </xdr:cNvPr>
        <xdr:cNvSpPr/>
      </xdr:nvSpPr>
      <xdr:spPr>
        <a:xfrm>
          <a:off x="4328160" y="2186940"/>
          <a:ext cx="129540" cy="53340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  <xdr:twoCellAnchor>
    <xdr:from>
      <xdr:col>2</xdr:col>
      <xdr:colOff>91440</xdr:colOff>
      <xdr:row>9</xdr:row>
      <xdr:rowOff>106680</xdr:rowOff>
    </xdr:from>
    <xdr:to>
      <xdr:col>2</xdr:col>
      <xdr:colOff>220980</xdr:colOff>
      <xdr:row>9</xdr:row>
      <xdr:rowOff>160020</xdr:rowOff>
    </xdr:to>
    <xdr:sp macro="" textlink="">
      <xdr:nvSpPr>
        <xdr:cNvPr id="5" name="Pfeil: nach links 4">
          <a:extLst>
            <a:ext uri="{FF2B5EF4-FFF2-40B4-BE49-F238E27FC236}">
              <a16:creationId xmlns:a16="http://schemas.microsoft.com/office/drawing/2014/main" id="{45527ED4-77CC-4BF6-BCBB-F781E9380313}"/>
            </a:ext>
          </a:extLst>
        </xdr:cNvPr>
        <xdr:cNvSpPr/>
      </xdr:nvSpPr>
      <xdr:spPr>
        <a:xfrm>
          <a:off x="4328160" y="2186940"/>
          <a:ext cx="129540" cy="53340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  <xdr:twoCellAnchor>
    <xdr:from>
      <xdr:col>6</xdr:col>
      <xdr:colOff>228600</xdr:colOff>
      <xdr:row>11</xdr:row>
      <xdr:rowOff>53340</xdr:rowOff>
    </xdr:from>
    <xdr:to>
      <xdr:col>6</xdr:col>
      <xdr:colOff>281940</xdr:colOff>
      <xdr:row>11</xdr:row>
      <xdr:rowOff>182880</xdr:rowOff>
    </xdr:to>
    <xdr:sp macro="" textlink="">
      <xdr:nvSpPr>
        <xdr:cNvPr id="7" name="Pfeil: nach unten 6">
          <a:extLst>
            <a:ext uri="{FF2B5EF4-FFF2-40B4-BE49-F238E27FC236}">
              <a16:creationId xmlns:a16="http://schemas.microsoft.com/office/drawing/2014/main" id="{4BBD0F4C-5FD0-6983-BEB2-4EA62EAE2F8C}"/>
            </a:ext>
          </a:extLst>
        </xdr:cNvPr>
        <xdr:cNvSpPr/>
      </xdr:nvSpPr>
      <xdr:spPr>
        <a:xfrm>
          <a:off x="7139940" y="3771900"/>
          <a:ext cx="53340" cy="129540"/>
        </a:xfrm>
        <a:prstGeom prst="downArrow">
          <a:avLst/>
        </a:prstGeom>
        <a:solidFill>
          <a:schemeClr val="tx1">
            <a:lumMod val="50000"/>
            <a:lumOff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E8023-558D-4C90-BC11-8BDBC7584ED1}">
  <dimension ref="A1:G30"/>
  <sheetViews>
    <sheetView tabSelected="1" zoomScale="70" zoomScaleNormal="70" zoomScalePageLayoutView="120" workbookViewId="0">
      <selection activeCell="R11" sqref="R11"/>
    </sheetView>
  </sheetViews>
  <sheetFormatPr baseColWidth="10" defaultRowHeight="14.4" x14ac:dyDescent="0.3"/>
  <cols>
    <col min="1" max="1" width="14.88671875" customWidth="1"/>
    <col min="2" max="2" width="49.5546875" customWidth="1"/>
    <col min="3" max="3" width="11.21875" customWidth="1"/>
    <col min="4" max="4" width="7.5546875" customWidth="1"/>
    <col min="5" max="6" width="10.109375" style="1" customWidth="1"/>
    <col min="7" max="7" width="8.33203125" customWidth="1"/>
    <col min="8" max="8" width="11.77734375" customWidth="1"/>
    <col min="9" max="9" width="14.88671875" customWidth="1"/>
    <col min="10" max="11" width="9.5546875" customWidth="1"/>
    <col min="12" max="12" width="24.21875" customWidth="1"/>
    <col min="13" max="13" width="18.109375" customWidth="1"/>
  </cols>
  <sheetData>
    <row r="1" spans="1:7" ht="61.8" customHeight="1" x14ac:dyDescent="0.3">
      <c r="A1" s="53" t="s">
        <v>1</v>
      </c>
      <c r="E1"/>
      <c r="F1"/>
    </row>
    <row r="2" spans="1:7" ht="32.4" customHeight="1" x14ac:dyDescent="0.3">
      <c r="A2" s="52" t="s">
        <v>22</v>
      </c>
      <c r="E2"/>
      <c r="F2"/>
    </row>
    <row r="4" spans="1:7" ht="19.95" customHeight="1" thickBot="1" x14ac:dyDescent="0.35">
      <c r="A4" s="5" t="s">
        <v>6</v>
      </c>
      <c r="B4" s="3"/>
    </row>
    <row r="5" spans="1:7" s="2" customFormat="1" ht="19.95" customHeight="1" x14ac:dyDescent="0.3">
      <c r="A5" s="6" t="s">
        <v>2</v>
      </c>
      <c r="B5" s="54"/>
      <c r="E5" s="7"/>
      <c r="F5" s="7"/>
    </row>
    <row r="6" spans="1:7" s="2" customFormat="1" ht="19.95" customHeight="1" x14ac:dyDescent="0.3">
      <c r="A6" s="8" t="s">
        <v>3</v>
      </c>
      <c r="B6" s="55"/>
      <c r="E6" s="7"/>
      <c r="F6" s="7"/>
    </row>
    <row r="7" spans="1:7" s="2" customFormat="1" ht="19.95" customHeight="1" x14ac:dyDescent="0.3">
      <c r="A7" s="8" t="s">
        <v>9</v>
      </c>
      <c r="B7" s="55" t="s">
        <v>10</v>
      </c>
      <c r="C7" s="50" t="s">
        <v>20</v>
      </c>
      <c r="E7" s="7"/>
      <c r="F7" s="7"/>
    </row>
    <row r="8" spans="1:7" s="2" customFormat="1" ht="19.95" customHeight="1" x14ac:dyDescent="0.3">
      <c r="A8" s="8" t="s">
        <v>4</v>
      </c>
      <c r="B8" s="55"/>
      <c r="C8" s="51"/>
      <c r="E8" s="7"/>
      <c r="F8" s="7"/>
    </row>
    <row r="9" spans="1:7" s="2" customFormat="1" ht="19.95" customHeight="1" x14ac:dyDescent="0.3">
      <c r="A9" s="9" t="s">
        <v>0</v>
      </c>
      <c r="B9" s="56"/>
      <c r="C9" s="51"/>
      <c r="E9" s="7"/>
      <c r="F9" s="7"/>
    </row>
    <row r="10" spans="1:7" s="2" customFormat="1" ht="19.95" customHeight="1" thickBot="1" x14ac:dyDescent="0.35">
      <c r="A10" s="10" t="s">
        <v>5</v>
      </c>
      <c r="B10" s="4"/>
      <c r="C10" s="50" t="s">
        <v>21</v>
      </c>
      <c r="E10" s="7"/>
      <c r="F10" s="7"/>
    </row>
    <row r="11" spans="1:7" ht="49.8" customHeight="1" thickBot="1" x14ac:dyDescent="0.35">
      <c r="A11" s="11" t="s">
        <v>11</v>
      </c>
      <c r="G11" s="49" t="s">
        <v>19</v>
      </c>
    </row>
    <row r="12" spans="1:7" ht="19.8" customHeight="1" thickBot="1" x14ac:dyDescent="0.35">
      <c r="A12" s="11"/>
      <c r="D12" s="29" t="s">
        <v>14</v>
      </c>
      <c r="E12" s="23"/>
      <c r="F12" s="24"/>
    </row>
    <row r="13" spans="1:7" s="2" customFormat="1" ht="50.4" customHeight="1" thickBot="1" x14ac:dyDescent="0.35">
      <c r="A13" s="12" t="s">
        <v>7</v>
      </c>
      <c r="B13" s="13" t="s">
        <v>8</v>
      </c>
      <c r="C13" s="20" t="s">
        <v>13</v>
      </c>
      <c r="D13" s="26" t="s">
        <v>15</v>
      </c>
      <c r="E13" s="27" t="s">
        <v>16</v>
      </c>
      <c r="F13" s="28" t="s">
        <v>17</v>
      </c>
      <c r="G13" s="35" t="s">
        <v>12</v>
      </c>
    </row>
    <row r="14" spans="1:7" s="2" customFormat="1" ht="25.95" customHeight="1" x14ac:dyDescent="0.3">
      <c r="A14" s="14"/>
      <c r="B14" s="15"/>
      <c r="C14" s="21"/>
      <c r="D14" s="39"/>
      <c r="E14" s="40"/>
      <c r="F14" s="41"/>
      <c r="G14" s="36"/>
    </row>
    <row r="15" spans="1:7" s="2" customFormat="1" ht="25.95" customHeight="1" x14ac:dyDescent="0.3">
      <c r="A15" s="14"/>
      <c r="B15" s="15"/>
      <c r="C15" s="21"/>
      <c r="D15" s="25"/>
      <c r="E15" s="16"/>
      <c r="F15" s="17"/>
      <c r="G15" s="36"/>
    </row>
    <row r="16" spans="1:7" s="2" customFormat="1" ht="25.95" customHeight="1" x14ac:dyDescent="0.3">
      <c r="A16" s="14"/>
      <c r="B16" s="15"/>
      <c r="C16" s="21"/>
      <c r="D16" s="25"/>
      <c r="E16" s="16"/>
      <c r="F16" s="17"/>
      <c r="G16" s="36"/>
    </row>
    <row r="17" spans="1:7" s="2" customFormat="1" ht="25.95" customHeight="1" x14ac:dyDescent="0.3">
      <c r="A17" s="14"/>
      <c r="B17" s="15"/>
      <c r="C17" s="21"/>
      <c r="D17" s="25"/>
      <c r="E17" s="16"/>
      <c r="F17" s="17"/>
      <c r="G17" s="36"/>
    </row>
    <row r="18" spans="1:7" s="2" customFormat="1" ht="25.95" customHeight="1" x14ac:dyDescent="0.3">
      <c r="A18" s="14"/>
      <c r="B18" s="15"/>
      <c r="C18" s="21"/>
      <c r="D18" s="25"/>
      <c r="E18" s="16"/>
      <c r="F18" s="17"/>
      <c r="G18" s="36"/>
    </row>
    <row r="19" spans="1:7" s="2" customFormat="1" ht="25.95" customHeight="1" x14ac:dyDescent="0.3">
      <c r="A19" s="14"/>
      <c r="B19" s="15"/>
      <c r="C19" s="21"/>
      <c r="D19" s="25"/>
      <c r="E19" s="16"/>
      <c r="F19" s="17"/>
      <c r="G19" s="36"/>
    </row>
    <row r="20" spans="1:7" s="2" customFormat="1" ht="25.95" customHeight="1" x14ac:dyDescent="0.3">
      <c r="A20" s="14"/>
      <c r="B20" s="15"/>
      <c r="C20" s="21"/>
      <c r="D20" s="25"/>
      <c r="E20" s="16"/>
      <c r="F20" s="17"/>
      <c r="G20" s="36"/>
    </row>
    <row r="21" spans="1:7" s="2" customFormat="1" ht="25.95" customHeight="1" x14ac:dyDescent="0.3">
      <c r="A21" s="14"/>
      <c r="B21" s="15"/>
      <c r="C21" s="21"/>
      <c r="D21" s="25"/>
      <c r="E21" s="16"/>
      <c r="F21" s="17"/>
      <c r="G21" s="36"/>
    </row>
    <row r="22" spans="1:7" s="2" customFormat="1" ht="25.95" customHeight="1" x14ac:dyDescent="0.3">
      <c r="A22" s="14"/>
      <c r="B22" s="15"/>
      <c r="C22" s="21"/>
      <c r="D22" s="25"/>
      <c r="E22" s="16"/>
      <c r="F22" s="17"/>
      <c r="G22" s="36"/>
    </row>
    <row r="23" spans="1:7" s="2" customFormat="1" ht="25.95" customHeight="1" x14ac:dyDescent="0.3">
      <c r="A23" s="14"/>
      <c r="B23" s="15"/>
      <c r="C23" s="21"/>
      <c r="D23" s="25"/>
      <c r="E23" s="16"/>
      <c r="F23" s="17"/>
      <c r="G23" s="36"/>
    </row>
    <row r="24" spans="1:7" s="2" customFormat="1" ht="25.95" customHeight="1" x14ac:dyDescent="0.3">
      <c r="A24" s="18"/>
      <c r="B24" s="19"/>
      <c r="C24" s="22"/>
      <c r="D24" s="25"/>
      <c r="E24" s="16"/>
      <c r="F24" s="17"/>
      <c r="G24" s="37"/>
    </row>
    <row r="25" spans="1:7" s="2" customFormat="1" ht="25.95" customHeight="1" x14ac:dyDescent="0.3">
      <c r="A25" s="18"/>
      <c r="B25" s="19"/>
      <c r="C25" s="22"/>
      <c r="D25" s="25"/>
      <c r="E25" s="16"/>
      <c r="F25" s="17"/>
      <c r="G25" s="37"/>
    </row>
    <row r="26" spans="1:7" s="2" customFormat="1" ht="25.95" customHeight="1" x14ac:dyDescent="0.3">
      <c r="A26" s="18"/>
      <c r="B26" s="19"/>
      <c r="C26" s="22"/>
      <c r="D26" s="25"/>
      <c r="E26" s="16"/>
      <c r="F26" s="17"/>
      <c r="G26" s="37"/>
    </row>
    <row r="27" spans="1:7" s="2" customFormat="1" ht="25.95" customHeight="1" x14ac:dyDescent="0.3">
      <c r="A27" s="18"/>
      <c r="B27" s="19"/>
      <c r="C27" s="22"/>
      <c r="D27" s="25"/>
      <c r="E27" s="16"/>
      <c r="F27" s="17"/>
      <c r="G27" s="37"/>
    </row>
    <row r="28" spans="1:7" s="2" customFormat="1" ht="25.95" customHeight="1" x14ac:dyDescent="0.3">
      <c r="A28" s="18"/>
      <c r="B28" s="19"/>
      <c r="C28" s="22"/>
      <c r="D28" s="25"/>
      <c r="E28" s="16"/>
      <c r="F28" s="17"/>
      <c r="G28" s="37"/>
    </row>
    <row r="29" spans="1:7" s="2" customFormat="1" ht="25.95" customHeight="1" thickBot="1" x14ac:dyDescent="0.35">
      <c r="A29" s="30"/>
      <c r="B29" s="31"/>
      <c r="C29" s="32"/>
      <c r="D29" s="42"/>
      <c r="E29" s="43"/>
      <c r="F29" s="44"/>
      <c r="G29" s="38"/>
    </row>
    <row r="30" spans="1:7" s="2" customFormat="1" ht="25.95" customHeight="1" thickBot="1" x14ac:dyDescent="0.35">
      <c r="A30" s="33"/>
      <c r="B30" s="34"/>
      <c r="C30" s="45" t="s">
        <v>18</v>
      </c>
      <c r="D30" s="46">
        <f>SUM(D14:D29)</f>
        <v>0</v>
      </c>
      <c r="E30" s="47">
        <f t="shared" ref="E30:F30" si="0">SUM(E14:E29)</f>
        <v>0</v>
      </c>
      <c r="F30" s="47">
        <f t="shared" si="0"/>
        <v>0</v>
      </c>
      <c r="G30" s="48"/>
    </row>
  </sheetData>
  <sheetProtection sheet="1" objects="1" scenarios="1"/>
  <dataValidations count="4">
    <dataValidation type="list" allowBlank="1" showInputMessage="1" showErrorMessage="1" sqref="B10" xr:uid="{F079AC29-9701-4110-8F77-327BACC981DF}">
      <formula1>"Päd/1 | Linz, Päd/2 | Steyr-Kirchdorf, Päd/3 | Gmunden-Vöcklabruck, Päd/4 | Innviertel, Päd/5 | Wels-Grieskirchen-Eferding, Päd/6 | Mühlviertel"</formula1>
    </dataValidation>
    <dataValidation type="list" allowBlank="1" showInputMessage="1" showErrorMessage="1" sqref="G14:G29" xr:uid="{13D08450-28BF-4B45-801F-22E09636B7CA}">
      <formula1>"ja,nein"</formula1>
    </dataValidation>
    <dataValidation type="list" allowBlank="1" showInputMessage="1" showErrorMessage="1" sqref="B7" xr:uid="{BC16377C-39F6-4DBD-93E1-9036D7D73FA4}">
      <formula1>"Schuljahr 2025/26, Schuljahr 2026/27, Schuljahr 2027/28, Schuljahr 2028/29, Schuljahr 2029/30, Schuljahr 2030/31"</formula1>
    </dataValidation>
    <dataValidation type="whole" allowBlank="1" showInputMessage="1" showErrorMessage="1" sqref="D14:F29" xr:uid="{5EEFB9AC-8293-4EF5-868D-BB9805A5CBC1}">
      <formula1>0</formula1>
      <formula2>999</formula2>
    </dataValidation>
  </dataValidations>
  <pageMargins left="0.31496062992125984" right="0.31496062992125984" top="0.59055118110236227" bottom="0.39370078740157483" header="0.31496062992125984" footer="0.31496062992125984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Fortbildungsnachweis für Betreu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Aichmann, Christine</dc:creator>
  <cp:lastModifiedBy>Aichmann, Christine</cp:lastModifiedBy>
  <cp:lastPrinted>2025-12-09T17:46:38Z</cp:lastPrinted>
  <dcterms:created xsi:type="dcterms:W3CDTF">2023-03-24T09:42:41Z</dcterms:created>
  <dcterms:modified xsi:type="dcterms:W3CDTF">2025-12-09T17:47:04Z</dcterms:modified>
</cp:coreProperties>
</file>